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55"/>
  </bookViews>
  <sheets>
    <sheet name="县本级" sheetId="6" r:id="rId1"/>
    <sheet name="乡镇" sheetId="7" r:id="rId2"/>
    <sheet name="街道" sheetId="8" r:id="rId3"/>
  </sheets>
  <definedNames>
    <definedName name="_xlnm._FilterDatabase" localSheetId="0" hidden="1">县本级!$A$3:$H$2727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<sst xmlns="http://schemas.openxmlformats.org/spreadsheetml/2006/main" count="15725" uniqueCount="6360">
  <si>
    <t>附件1：</t>
  </si>
  <si>
    <t>柳河县权责清单（2024年版）</t>
  </si>
  <si>
    <t>主项序号</t>
  </si>
  <si>
    <t>业务办理项序号</t>
  </si>
  <si>
    <t>主项名称</t>
  </si>
  <si>
    <t>子项名称</t>
  </si>
  <si>
    <t>业务办理项名称</t>
  </si>
  <si>
    <t>事项类别</t>
  </si>
  <si>
    <t>实施主体</t>
  </si>
  <si>
    <t>设定依据</t>
  </si>
  <si>
    <t>利用人工林采伐迹地种植人参的审批</t>
  </si>
  <si>
    <t>行政许可</t>
  </si>
  <si>
    <t>柳河县林业局</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</si>
  <si>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</si>
  <si>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</si>
  <si>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</si>
  <si>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</si>
  <si>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</si>
  <si>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</si>
  <si>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</si>
  <si>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林草种子生产经营许可核发</t>
  </si>
  <si>
    <t>林草种子生产经营许可证核发（延续）</t>
  </si>
  <si>
    <t>《中华人民共和国种子法》（2000年7月8日主席令第三十四号，2015年11月4日予以修改）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</si>
  <si>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林草种子生产经营许可证核发（新办）</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</si>
  <si>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</si>
  <si>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</si>
  <si>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</si>
  <si>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</si>
  <si>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</si>
  <si>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</si>
  <si>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</si>
  <si>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</si>
  <si>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</si>
  <si>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</si>
  <si>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</si>
  <si>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</si>
  <si>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</si>
  <si>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</si>
  <si>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</si>
  <si>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</si>
  <si>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</si>
  <si>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</si>
  <si>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在禁猎区、禁猎期或者使用禁用的工具、方法猎捕非国家重点保护野生动物的处罚</t>
  </si>
  <si>
    <t>行政处罚</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</si>
  <si>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2.《林业行政处罚程序规定》（1996年林业部令第8号）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4.《林业行政处罚程序规定》（1996年林业部令第8号）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听证结束后，林业行政主管部门依照本规定第三十一条，作出决定。5-1.《中华人民共和国行政处罚法》（1996年10月1日修订）第三十九条 行政机关依照本法第三十八条的规定给予行政处罚，应当制作行政处罚决定书。…… 5-2.《林业行政处罚程序规定》（1996年林业部令第8号）第三十一条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6.《林业行政处罚程序规定》（1996年林业部令第8号）第三十九条 《林业行政处罚决定书》应当及时送达被处罚人，并由被处罚人在《林业行政处罚送达回证》上签名或者盖章；被处罚人不在，可以交给其成年家属或者所在单位的负责人员代收，并在送达回证上签名或者盖章。……    7-1.《中华人民共和国行政处罚法》（1996年10月1日修订）
第四十四条 行政处罚决定依法作出后，当事人应当在行政处罚决定的期限内，予以履行。第五十一条 当事人逾期不履行行政处罚决定的，作出行政处罚决定的行政机关可以采取下列措施：…… 7-2.《林业行政处罚程序规定》（1996年林业部令第9号）第四十五条 当事人逾期不履行林业行政处罚决定的，作出行政处罚决定的林业行政主管部门可以采取下列措施：……</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</si>
  <si>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</si>
  <si>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《中华人民共和国野生动物保护法》（根据2016年7月2日第十二届全国人大常委会修订）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</si>
  <si>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</si>
  <si>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《中华人民共和国野生动物保护法》（根据2016年7月2日第十二届全国人大常委会修订）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</si>
  <si>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对在自然保护区、禁猎区破坏国家或者地方重点保护陆生野生动物主要生息繁衍场所的处罚</t>
  </si>
  <si>
    <t>《 中华人民共和国野生动物保护法》 （根据2016年7月2日第十二届全国人大常委会修订） 第二十条一款在自然保护区、禁猎区和禁猎期内，禁止猎捕和其他妨碍野生动物生息繁衍的活动。
禁猎区和禁猎期以及禁止使用的猎捕工具和方法，由县级以上政府或者其野生动物行政主管部门规定。</t>
  </si>
  <si>
    <t>对伪造、倒卖、转让特许猎捕证、狩猎证、驯养繁殖许可证或者允许进出口证明书的处罚</t>
  </si>
  <si>
    <t>《中华人民共和国野生动物保护法》（根据2016年7月2日第十二届全国人大常委会修订）第二十五条:禁止伪造、变造、买卖、转让、租借特许猎捕证、狩猎证、人工繁育许可证及专用标识，出售、购买、利用国家重点保护野生动物及其制品的批准文件，或者允许进出口证明书、进出口等批准文件。</t>
  </si>
  <si>
    <t>对外国人未经批准在中国境内对国家重点保护野生动物进行野外考察、标本采集或者地野外拍摄电影、录像的处罚</t>
  </si>
  <si>
    <t>《中华人民共和国森林法》第四十条 外国人在我国对国家重点保护野生动物进行野外考察或者在野外拍摄电影、录像，应当经省、自治区、直辖市人民政府野生动物保护主管部门或者其授权的单位批准，并遵守有关法律法规规定。《中华人民共和国陆生野生动物保护实施条例》第三十九条：外国人未经批准在中国境内对国家重点保护野生动物进行野外考察、标本采集或者野外拍摄电影、录像的，由野生动物行政主管部门没收考察、拍摄的资料以及所获标本，可以并处五万元以下罚款。</t>
  </si>
  <si>
    <t>对在自然保护区进行砍伐、放牧、狩猎、捕捞、采药、开垦、烧荒、开矿、采石、挖沙等行为的处罚</t>
  </si>
  <si>
    <t>1.《中华人民共和国自然保护区条例》（2017年10月7日国务院令第167号予以修订）第三十四条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2.《中华人民共和国野生动物保护法》（2018年10月26日中华人民共和国主席令第16号）第四十三条 违反本法第十二条第三款、第十三条第二款规定的，依照有关法律法规的规定处罚
3.《中华人民共和国陆生野生动物保护实施条例》（1992年2月12日国务院批准，1992年3月1日林业部发布，2011年1月8日、2016年2月6日修订）第三十五条 违反野生动物保护法规，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
4.《中华人民共和国水生野生动物保护实施条例》（2013年12月7日国务院令第645号）第二十七条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t>
  </si>
  <si>
    <t>对违反保护区管理的处罚</t>
  </si>
  <si>
    <t>《中华人民共和国自然保护区条例》（2017年10月7日国务院令第167号予以修订）第三十四条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</si>
  <si>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对在湿地范围内违法行为的处罚</t>
  </si>
  <si>
    <t>《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</si>
  <si>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对非法猎捕陆生野生动物的处罚</t>
  </si>
  <si>
    <t>《中华人民共和国野生动物保护法》（根据2016年7月2日第十二届全国人大常委会修订）第二十三条：违反本办法规定,非法猎捕非国家和省重点保护陆生野生动物的,由林业行政主管部门没收猎捕工具和违法所得。对有猎获物的,没收猎获物并处以相当于猎获物价值2-4倍的罚款;没有猎获物的,处以200元以上500元以下罚款。第二十二条：违反本办法规定,非法猎捕省重点保护陆生野生动物的,由林业行政主管部门没收猎捕工具和违法所得。对有猎获物的,没收猎获物并处以相当于猎获物价值4-8倍的罚款,没有猎获物的,处以500元以上1000元以下罚款。《中华人民共和国陆生野生动物保护实施条例》(1992年3月1日林业部发布，2016年2月6日修订）第三十三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</si>
  <si>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</si>
  <si>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</si>
  <si>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非法出售、收购、运输、携带国家或者地方重点保护陆生野生动物或其产品违法的处罚</t>
  </si>
  <si>
    <t>《吉林省禁止猎捕陆生野生动物实施办法》吉林省人民政府令第129号2001年8月27日吉林省政府第48次常务会议通过，自公布日起实施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</si>
  <si>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</si>
  <si>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《中华人民共和国野生动物保护法》（根据2016年7月2日第十二届全国人大常委会修订）第二十条　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二条　猎捕非国家重点保护野生动物的，应当依法取得县级以上地方人民政府野生动物保护主管部门核发的狩猎证，并且服从猎捕量限额管理。第二十三条　猎捕者应当按照特许猎捕证、狩猎证规定的种类、数量、地点、工具、方法和期限进行猎捕。第二十四条　禁止使用毒药、爆炸物、电击或者电子诱捕装置以及猎套、猎夹、地枪、排铳等工具进行猎捕，禁止使用夜间照明行猎、歼灭性围猎、捣毁巢穴、火攻、烟熏、网捕等方法进行猎捕，但因科学研究确需网捕、电子诱捕的除外。</t>
  </si>
  <si>
    <t>非法收购、销售国家和省重点保护陆生野生动物及其产品的处罚</t>
  </si>
  <si>
    <t>《中华人民共和国野生动物保护法》（根据2016年7月2日第十二届全国人大常委会修订）第三十一条： 禁止为出售、购买、利用野生动物或者禁止使用的猎捕工具发布广告。禁止为违法出售、购买、利用野生动物制品发布广告。</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</si>
  <si>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</si>
  <si>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《中华人民共和国自然保护区条例》（1994年10月9日中华人民共和国国务院令第167号发，2011年1月8日国务院令第588号修订）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</si>
  <si>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对在自然保护区违法进行砍伐、放牧、狩猎、捕捞、采药、开垦、烧荒、开矿采石、挖沙等活动的处罚</t>
  </si>
  <si>
    <t>《中华人民共和国自然保护区条例》（1994年10月9日中华人民共和国国务院令第167号发布，1994年12月1日起施行）第三十五条：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</si>
  <si>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</si>
  <si>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</si>
  <si>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对森林防火期内未经批准擅自在森林防火区内进行实弹演习、爆破等活动的处罚</t>
  </si>
  <si>
    <t>《森林防火条例》第五十一条　2008年11月19日国务院第36次常务会议修订通过，自2009年1月1日起施行。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</si>
  <si>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</si>
  <si>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</si>
  <si>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对森林、林木、林地的经营单位或者个人未履行森林防火责任的处罚</t>
  </si>
  <si>
    <t>《森林防火条例》2008年11月19日国务院第36次常务会议修订通过，自2009年1月1日起施行。
第六条：森林、林木、林地的经营单位和个人，在其经营范围内承担森林防火责任。</t>
  </si>
  <si>
    <t>森林防火期内未经批准擅自在森林防火区内野用外火的处罚</t>
  </si>
  <si>
    <t>《森林防火条例》（1988年1月16日国务院发布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</si>
  <si>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对擅自开垦林地、采石、采砂、采土、采种、采脂和其他活动致使森林、林木受到毁坏的处罚</t>
  </si>
  <si>
    <t>《中华人民共和国森林法》（根据2009年8月27日全国人民代表大会常务委员会《关于修改部分法律的决定》修订））第二十三条 第一款：禁止毁林开垦和毁林采石、采砂、采土以及其他毁林行为第四十四条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t>
  </si>
  <si>
    <t>对非法占用林地、擅自改变林地用途或临时占用林地逾期不归还的处罚</t>
  </si>
  <si>
    <t>《中华人民共和国森林法实施条例》2018年3月19日《国务院关于修改和废止部分行政法规的决定》（国务院令第698号）修订第十七条需要临时占用林地的，应当经县级以上人民政府林业主管部门批准。
临时占用林地的期限不得超过两年，并不得在临时占用的林地上修筑永久性建筑物；占用期满后，用地单位必须恢复林业生产条件。《吉林省林地保护条例》（2012年5月1日起实行)第三十八条:违反本条例第十八条规定，擅自开垦、蚕食林地的，由县级以上人民政府林业主管部门责令停止违法行为，限期恢复原状，并处非法开垦林地每平方米十元以下的罚款。</t>
  </si>
  <si>
    <t>对盗伐林木行为的处罚</t>
  </si>
  <si>
    <t>《中华人民共和国森林法》（1984年9月20日主席令第17号，2009年8月27日修订）第二十条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武装森林警察部队执行国家赋予的预防和扑救森林火灾的任务。第三十九条:第三十九条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
《中华人民共和国森林法实施条例》（2000年1月29日国务院令第278号，2018年3月19日修订）第三十八条、第三十九条</t>
  </si>
  <si>
    <t>对滥伐林木行为的处罚</t>
  </si>
  <si>
    <t>《中华人民共和国森林法》第八十二条　公安机关按照国家有关规定，可以依法行使本法第七十四条第一款、第七十六条、第七十七条、第七十八条规定的行政处罚权。违反本法规定，构成违反治安管理行为的，依法给予治安管理处罚；构成犯罪的，依法追究刑事责任。第七十六条　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</si>
  <si>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</si>
  <si>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</si>
  <si>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对退耕还林者擅自复耕或者林粮间作、在退耕还林项目实施内从事滥采、乱挖等破坏地表植被的活动的处罚</t>
  </si>
  <si>
    <t>《退耕还林条例》（国务院令第 367号，自2003年1月20日起施行）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</si>
  <si>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对采伐林木的单位或者个人没有按照规定完成更新造林任务的处罚</t>
  </si>
  <si>
    <t>1.《中华人民共和国森林法》(主席令3号 2009年修正本）第三十五条采伐林木的单位或者个人，必须按照采伐许可证规定的面积、株树、树种、期限完成更新造林任务，更新造林的面积和株树不得少于采伐的面积和株树。第四十五条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 2016年2月6日修订）第四十二条有下列情形之一的，由县级以上人民政府林业主管部门责令限期完成造林任务；逾期未完成的，可以处应完成而未完成造林任务所需费用２倍以下的罚款；对直接负责的主管人员和其他直接责任人员，依法给予行政处分：（一）连续两年未完成更新造林任务的；（二）当年更新造林面积未达到应更新造林面积５０％的；（三）除国家特别规定的干旱、半干旱地区外，更新造林当年成活率未达到８５％的；（四）植树造林责任单位未按照所在地县级人民政府的要求按时完成造林任务的。</t>
  </si>
  <si>
    <t xml:space="preserve">对经营、推广应当审定而未经审定通过的林木种子的处罚 </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</si>
  <si>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</si>
  <si>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</si>
  <si>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</si>
  <si>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种子应当包装而没有包装的；经营的种子没有标签或者标签内容不符合本法规定的；伪造、涂改标签或者试验、检验数据的；未按规定制作、保存种子生产、经营档案的；种子经营者在异地设立分支机构未按规定备案的处罚</t>
  </si>
  <si>
    <t>《中华人民共和国种子法》（2015年11月4日第十二届全国人大常委会第十七次会议修订通过 主席令第三十五号）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t>
  </si>
  <si>
    <t>对抢采掠青、损坏母树或者在劣质林内和劣质母树上采种的处罚</t>
  </si>
  <si>
    <t>《中华人民共和国种子法》（2015年11月4日第十二届全国人大常委会第十七次会议修订通过 主席令第三十五号）第八十三条：违反第三十五条 在林木种子生产基地内采集种子的，由种子生产基地的经营者组织进行，采集种子应当按照国家有关标准进行。　　禁止抢采掠青、损坏母树，禁止在劣质林内、劣质母树上采集种子。</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</si>
  <si>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</si>
  <si>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</si>
  <si>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</si>
  <si>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</si>
  <si>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</si>
  <si>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第四十九条：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合或者没有标签的。下列种子为劣种子：（一）质量低于国家规定标准的；（二）质量低于标签标注指标的；（三）带有国家规定的检疫性有害生物的。《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部得担任种子企业的法人代表人、高级管理人员。《中华人民共和国种子法》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部得担任种子企业的法人代表人、高级管理人员。《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</si>
  <si>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</si>
  <si>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</si>
  <si>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</si>
  <si>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</si>
  <si>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对私自组织采集、收购种子的处罚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</si>
  <si>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</si>
  <si>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对未按照规定使用林木良种造林的项目的处罚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</si>
  <si>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第八十六条 违反本法第四十五条规定，未根据林业主管部门制定的计划使用林木良种的，由同级人民政府林业主管部门责令限期改正；逾期未改正的，处三千元以上三万元以下罚款。</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</si>
  <si>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</si>
  <si>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t>
  </si>
  <si>
    <t>对未依照规定办理《植物检疫证书》或者在报检过程中弄虚作假、违反规定进行隔离试种或者擅自生产未取得《植物检疫证书》的林木种子、苗木和其他繁殖材料、调运(承运)未取得《植物检疫证书》或者《植物检疫证书》超过有效期限，或者《植物检疫证书》标注与货不符的应施检疫森林植物及其产品的、伪造、涂改、买卖、转让植物检疫单证、印章、标志、封识、擅自开拆经森检机构检讫的森林植物及其产品包装、调换森林植物及其产品或者擅自改变森林植物及其产品规定用途的、违反规定，引起森检对象及危险性森林病、虫疫情扩散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</si>
  <si>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</si>
  <si>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对违反植物检疫法规调运林木种苗或者木材的处罚</t>
  </si>
  <si>
    <t>《植物检疫条例》（1992年5月13日中华人民共和国国务院令第98号发布 根据2017年10月7日中华人民共和国国务院令第688号公布的《国务院关于修改部分行政法规的决定》修正）第十八条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t>
  </si>
  <si>
    <t>伪造、变造、买卖、租借采伐许可证的处罚</t>
  </si>
  <si>
    <t>《中华人民共和国森林法》（1984年9月20日第六届全国人民代表大会常务委员会第七次会议通过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2019年12月28日第十三届全国人民代表大会常务委员会第十五次会议修订。本法自2020年7月1日起施行。）第五十六条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第七十七条　违反本法规定，伪造、变造、买卖、租借采伐许可证的，由县级以上人民政府林业主管部门没收证件和违法所得，并处违法所得一倍以上三倍以下的罚款；没有违法所得的，可以处二万元以下的罚款。</t>
  </si>
  <si>
    <t>对未经批准，擅自将防护林和特种用途林改变为其他林种的处罚</t>
  </si>
  <si>
    <t>《中华人民共和国森林法实施条例》2018年3月19日《国务院关于修改和废止部分行政法规的决定》（国务院令第698号）修订第四十六条:违反本条例规定，未经批准，擅自将防护林和特种用途林改变为其他林种的，由县级以上人民政府林业主管部门收回经营者所获取的森林生态效益补偿，并处所获取森林生态效益补偿3倍以下的罚款。 第八条　三款：经批准公布的林种改变为其他林种的，应当报原批准公布机关批准。</t>
  </si>
  <si>
    <t>对弄虚作假、虚报冒领补助资金和粮食的处罚</t>
  </si>
  <si>
    <t>《退耕还林条例》(中华人民共和国国务院令第367号)已经2002年12月6日国务院第66次常务会议通过第五十七条：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</si>
  <si>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代为除治森林病虫害</t>
  </si>
  <si>
    <t>行政强制</t>
  </si>
  <si>
    <t>《中华人民共和国森林病虫害防治条例》（1989年11月17日国务院第五十次常务会议通过 1989年12月18日中华人民共和国国务院令第四十六号发布 自发布之日起施行）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</si>
  <si>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封存、扣押与案件有关的植物品种的繁殖材料、封存有关的合同、账册及有关文件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</si>
  <si>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</si>
  <si>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代为恢复擅自移动或者毁坏的林业服务标志和林地保护标志</t>
  </si>
  <si>
    <t>《中华人民共和国森林法实施条例》（2000年1月29日国务院令第278号，2018年3月19日修订）第四十五条： 擅自移动或者毁坏林业服务标志的，由县级以上人民政府林业主管部门责令限期恢复原状;逾期不恢复原状的，由县级以上人民政府林业主管部门代为恢复，所需费用由违法者支付。</t>
  </si>
  <si>
    <t>代为补种树木</t>
  </si>
  <si>
    <t>《中华人民共和国森林法》（1984年9月20日主席令第17号，2009年8月27日修订）第三十九条：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《中华人民共和国森林法实施条例》（2000年1月29日国务院令第278号，2018年3月19日修订）第四十一条</t>
  </si>
  <si>
    <t>封存、没收、销毁违法调运森林植物和森林植物产品</t>
  </si>
  <si>
    <t>《植物检疫条例》1983年1月3日国务院发布，2017年10月7日修订）第十八条：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</si>
  <si>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收取森林植被恢复费</t>
  </si>
  <si>
    <t>行政征收</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</si>
  <si>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吉林省林地保护条例》（2012年3月23日吉林省第十一届人民代表大会常务委员会第31次会议通过，2012年3月23日吉林省第十一届人民代表大会常务委员会公告第64号公布，自2012年5月1日起施行）第三十二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</si>
  <si>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吉林省重点保护陆生野生动物造成人身财产损害补偿给付</t>
  </si>
  <si>
    <t>行政给付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</si>
  <si>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</si>
  <si>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对在野生动物资源保护、科学研究和驯养繁殖方面成绩显著的单位和个人的奖励</t>
  </si>
  <si>
    <t>行政奖励</t>
  </si>
  <si>
    <t>《中华人民共和国陆生野生动物保护实施条例》（1992年国务院批准公布）
第三十二条：有下列事迹之一的单位和个人，由县级以上人民政府或者其野生动物行政主管部门给予奖励：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（五）有查处破坏野生动物资源案件中有重要贡献的；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t>
  </si>
  <si>
    <t>对在野生植物资源保护、科学研究、培育利用和宣传教育方面成绩显著的单位和个人的奖励</t>
  </si>
  <si>
    <t>《中华人民共和国野生植物保护条例》（国务院令第204号）
第五条：国家鼓励和支持野生植物科学研究、野生植物的就地保护和迁地保护。
在野生植物资源保护、科学研究、培育利用和宣传教育方面成绩显著的单位和个人，由人民政府给予奖励。</t>
  </si>
  <si>
    <t>对在植物检疫工作中作出显著成绩的单位和个人的奖励</t>
  </si>
  <si>
    <t>《植物检疫条例》（国务院令第98号）
第十七条在植物检疫工作中作出显著成绩的单位和个人，由人民政府给予奖励。《植物检疫条例实施细则（林业部分）》（１９９４年７月２６日林业部令第４号发布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</si>
  <si>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对在森林病虫害防治工作中作出显著成绩的单位和个人的奖励</t>
  </si>
  <si>
    <t>《中华人民共和国森林病虫害防治条例》（国务院令第46号）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</si>
  <si>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表彰和奖励在自然保护区建设、管理以及有关科学研究中做出显著成绩的单位和个人</t>
  </si>
  <si>
    <t>《中华人民共和国自然保护区条例》（国务院令第167号）第九条 对建设、管理自然保护区以及在有关的科学研究中做出显著成绩的单位和个人，由人民政府给予奖励</t>
  </si>
  <si>
    <t>对植树造林、保护森林以及森林管理等方面成绩显著的单位或者个人的奖励</t>
  </si>
  <si>
    <t>《中华人民共和国森林法》第十二条：在植树造林、保护森林以及森林管理等方面成绩显著的单位或者个人，由各级人民政府给予奖励。</t>
  </si>
  <si>
    <t>对在种质资源保护工作和良种选育、推广等工作中成绩显著的单位和个人予以奖励</t>
  </si>
  <si>
    <t>《中华人民共和国种子法》第四条：国家扶持种质资源保护工作和选育、生产、更新、推广使用良种，鼓励品种选育和种子生产、经营相结合，奖励在种质资源保护工作和良种选育、推广等工作中成绩显著的单位和个人。
《林木种质资源管理办法》（国家林业局令第22号）
第二十六条：在林木种质资源普查、收集、鉴定、保存等工作中成绩显著的单位和个人，由县级以上人民政府林业主管部门给予奖励。
《林木良种推广使用管理办法》（1997年林业部第13号令）
第四条：县级以上林业行政主管部门应当采取措施鼓励选育林木良种，并对选育林木良种成绩显著的单位或者个人给予奖励。</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</si>
  <si>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</si>
  <si>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</si>
  <si>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表彰和奖励在林业科学研究、成果转移转化、林业标准化、科学普及等林业科技工作中做出突出贡献的先进单位和个人</t>
  </si>
  <si>
    <t>《中华人民共和国科学技术普及法》第二十九条：各级人民政府、科学技术协会和有关单位都应当支持科普工作者开展科普工作，对在科普工作中做出重要贡献的组织和个人，予以表彰和奖励。 《中华人民共和国促进科技成果转化法》第四十四条：植物科技成果转化后，由科技成果完成单位对完成、转化该项科技成果做出重要贡献的人员给予奖励和报酬。 《中华人民共和国农业技术推广法》第七条：各级人民政府应当加强对农业技术推广工作的领导，组织有关部门和单位采取措施，提高农业技术推广服务水平，促进农业技术推广事业的发展。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 《中华人民共和国标准化法》第九条：对在标准化工作中做出显著成绩的单位和个人，按照国家有关规定给予表彰和奖励。</t>
  </si>
  <si>
    <t>表彰和奖励在林业技术推广工作中作出贡献的单位和个人</t>
  </si>
  <si>
    <t>《中华人民共和国农业技术推广法》（1993年7月2日第八届全国人民代表大会常务委员会第二次会议通过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 第八条 对在农业技术推广工作中做出贡献的单位和个人，给予奖励。</t>
  </si>
  <si>
    <t>森林火灾认定</t>
  </si>
  <si>
    <t>行政确认</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</si>
  <si>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</si>
  <si>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</si>
  <si>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</si>
  <si>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签发《产地检疫合格证》</t>
  </si>
  <si>
    <t>其他行政权力</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</si>
  <si>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</si>
  <si>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</si>
  <si>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</si>
  <si>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风景名胜区内从事建设、设置广告、举办大型娱乐活动以及其他影响生态和景观活动许可</t>
  </si>
  <si>
    <r>
      <rPr>
        <sz val="8"/>
        <color rgb="FF000000"/>
        <rFont val="宋体"/>
        <charset val="134"/>
      </rPr>
      <t>柳河县林业局</t>
    </r>
    <r>
      <rPr>
        <sz val="8"/>
        <color rgb="FF000000"/>
        <rFont val="Calibri"/>
        <charset val="134"/>
      </rPr>
      <t xml:space="preserve"> </t>
    </r>
    <r>
      <rPr>
        <sz val="8"/>
        <color rgb="FF000000"/>
        <rFont val="宋体"/>
        <charset val="134"/>
      </rPr>
      <t>根据</t>
    </r>
    <r>
      <rPr>
        <sz val="8"/>
        <color rgb="FF000000"/>
        <rFont val="Calibri"/>
        <charset val="134"/>
      </rPr>
      <t>2016</t>
    </r>
    <r>
      <rPr>
        <sz val="8"/>
        <color rgb="FF000000"/>
        <rFont val="宋体"/>
        <charset val="134"/>
      </rPr>
      <t>年</t>
    </r>
    <r>
      <rPr>
        <sz val="8"/>
        <color rgb="FF000000"/>
        <rFont val="Calibri"/>
        <charset val="134"/>
      </rPr>
      <t>2</t>
    </r>
    <r>
      <rPr>
        <sz val="8"/>
        <color rgb="FF000000"/>
        <rFont val="宋体"/>
        <charset val="134"/>
      </rPr>
      <t>月</t>
    </r>
    <r>
      <rPr>
        <sz val="8"/>
        <color rgb="FF000000"/>
        <rFont val="Calibri"/>
        <charset val="134"/>
      </rPr>
      <t>6</t>
    </r>
    <r>
      <rPr>
        <sz val="8"/>
        <color rgb="FF000000"/>
        <rFont val="宋体"/>
        <charset val="134"/>
      </rPr>
      <t>日发布的国务院令第</t>
    </r>
    <r>
      <rPr>
        <sz val="8"/>
        <color rgb="FF000000"/>
        <rFont val="Calibri"/>
        <charset val="134"/>
      </rPr>
      <t>666</t>
    </r>
    <r>
      <rPr>
        <sz val="8"/>
        <color rgb="FF000000"/>
        <rFont val="宋体"/>
        <charset val="134"/>
      </rPr>
      <t>号《国务院关于修改部分行政法规的决定》修正）</t>
    </r>
    <r>
      <rPr>
        <sz val="8"/>
        <color rgb="FF000000"/>
        <rFont val="Calibri"/>
        <charset val="134"/>
      </rPr>
      <t xml:space="preserve"> </t>
    </r>
    <r>
      <rPr>
        <sz val="8"/>
        <color rgb="FF000000"/>
        <rFont val="宋体"/>
        <charset val="134"/>
      </rPr>
      <t>第二十九条</t>
    </r>
    <r>
      <rPr>
        <sz val="8"/>
        <color rgb="FF000000"/>
        <rFont val="Calibri"/>
        <charset val="134"/>
      </rPr>
      <t xml:space="preserve"> </t>
    </r>
    <r>
      <rPr>
        <sz val="8"/>
        <color rgb="FF000000"/>
        <rFont val="宋体"/>
        <charset val="134"/>
      </rPr>
      <t>在风景名胜区内进行下列活动，应当经风景名胜区管理机构审核后，依照有关法律、法规的规定报有关主管部门批准：</t>
    </r>
    <r>
      <rPr>
        <sz val="8"/>
        <color rgb="FF000000"/>
        <rFont val="Calibri"/>
        <charset val="134"/>
      </rPr>
      <t xml:space="preserve"> </t>
    </r>
    <r>
      <rPr>
        <sz val="8"/>
        <color rgb="FF000000"/>
        <rFont val="宋体"/>
        <charset val="134"/>
      </rPr>
      <t>　　（一）设置、张贴商业广告；</t>
    </r>
    <r>
      <rPr>
        <sz val="8"/>
        <color rgb="FF000000"/>
        <rFont val="Calibri"/>
        <charset val="134"/>
      </rPr>
      <t xml:space="preserve"> </t>
    </r>
    <r>
      <rPr>
        <sz val="8"/>
        <color rgb="FF000000"/>
        <rFont val="宋体"/>
        <charset val="134"/>
      </rPr>
      <t>　　（二）举办大型游乐等活动；</t>
    </r>
    <r>
      <rPr>
        <sz val="8"/>
        <color rgb="FF000000"/>
        <rFont val="Calibri"/>
        <charset val="134"/>
      </rPr>
      <t xml:space="preserve"> </t>
    </r>
    <r>
      <rPr>
        <sz val="8"/>
        <color rgb="FF000000"/>
        <rFont val="宋体"/>
        <charset val="134"/>
      </rPr>
      <t>　　（三）改变水资源、水环境自然状态的活动；</t>
    </r>
    <r>
      <rPr>
        <sz val="8"/>
        <color rgb="FF000000"/>
        <rFont val="Calibri"/>
        <charset val="134"/>
      </rPr>
      <t xml:space="preserve"> </t>
    </r>
    <r>
      <rPr>
        <sz val="8"/>
        <color rgb="FF000000"/>
        <rFont val="宋体"/>
        <charset val="134"/>
      </rPr>
      <t>　　（四）其他影响生态和景观的活动。</t>
    </r>
  </si>
  <si>
    <t>地方级自然保护区的设立、调整审核</t>
  </si>
  <si>
    <r>
      <rPr>
        <sz val="8"/>
        <color rgb="FF000000"/>
        <rFont val="宋体"/>
        <charset val="134"/>
      </rPr>
      <t>《中华人民共和国自然保护区条例》（</t>
    </r>
    <r>
      <rPr>
        <sz val="8"/>
        <color rgb="FF000000"/>
        <rFont val="Calibri"/>
        <charset val="134"/>
      </rPr>
      <t>1994</t>
    </r>
    <r>
      <rPr>
        <sz val="8"/>
        <color rgb="FF000000"/>
        <rFont val="宋体"/>
        <charset val="134"/>
      </rPr>
      <t>年</t>
    </r>
    <r>
      <rPr>
        <sz val="8"/>
        <color rgb="FF000000"/>
        <rFont val="Calibri"/>
        <charset val="134"/>
      </rPr>
      <t>10</t>
    </r>
    <r>
      <rPr>
        <sz val="8"/>
        <color rgb="FF000000"/>
        <rFont val="宋体"/>
        <charset val="134"/>
      </rPr>
      <t>月</t>
    </r>
    <r>
      <rPr>
        <sz val="8"/>
        <color rgb="FF000000"/>
        <rFont val="Calibri"/>
        <charset val="134"/>
      </rPr>
      <t>9</t>
    </r>
    <r>
      <rPr>
        <sz val="8"/>
        <color rgb="FF000000"/>
        <rFont val="宋体"/>
        <charset val="134"/>
      </rPr>
      <t>日国务院令第</t>
    </r>
    <r>
      <rPr>
        <sz val="8"/>
        <color rgb="FF000000"/>
        <rFont val="Calibri"/>
        <charset val="134"/>
      </rPr>
      <t>167</t>
    </r>
    <r>
      <rPr>
        <sz val="8"/>
        <color rgb="FF000000"/>
        <rFont val="宋体"/>
        <charset val="134"/>
      </rPr>
      <t>号，</t>
    </r>
    <r>
      <rPr>
        <sz val="8"/>
        <color rgb="FF000000"/>
        <rFont val="Calibri"/>
        <charset val="134"/>
      </rPr>
      <t>2011</t>
    </r>
    <r>
      <rPr>
        <sz val="8"/>
        <color rgb="FF000000"/>
        <rFont val="宋体"/>
        <charset val="134"/>
      </rPr>
      <t>年</t>
    </r>
    <r>
      <rPr>
        <sz val="8"/>
        <color rgb="FF000000"/>
        <rFont val="Calibri"/>
        <charset val="134"/>
      </rPr>
      <t>1</t>
    </r>
    <r>
      <rPr>
        <sz val="8"/>
        <color rgb="FF000000"/>
        <rFont val="宋体"/>
        <charset val="134"/>
      </rPr>
      <t>月</t>
    </r>
    <r>
      <rPr>
        <sz val="8"/>
        <color rgb="FF000000"/>
        <rFont val="Calibri"/>
        <charset val="134"/>
      </rPr>
      <t>8</t>
    </r>
    <r>
      <rPr>
        <sz val="8"/>
        <color rgb="FF000000"/>
        <rFont val="宋体"/>
        <charset val="134"/>
      </rPr>
      <t>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r>
  </si>
  <si>
    <t>权限内国家重点保护陆生野生动物人工繁育许可证核发</t>
  </si>
  <si>
    <r>
      <rPr>
        <sz val="8"/>
        <color rgb="FF000000"/>
        <rFont val="宋体"/>
        <charset val="134"/>
      </rPr>
      <t>《中华人民共和国野生动物保护法》（</t>
    </r>
    <r>
      <rPr>
        <sz val="8"/>
        <color rgb="FF000000"/>
        <rFont val="Calibri"/>
        <charset val="134"/>
      </rPr>
      <t>2018</t>
    </r>
    <r>
      <rPr>
        <sz val="8"/>
        <color rgb="FF000000"/>
        <rFont val="宋体"/>
        <charset val="134"/>
      </rPr>
      <t>年</t>
    </r>
    <r>
      <rPr>
        <sz val="8"/>
        <color rgb="FF000000"/>
        <rFont val="Calibri"/>
        <charset val="134"/>
      </rPr>
      <t>10</t>
    </r>
    <r>
      <rPr>
        <sz val="8"/>
        <color rgb="FF000000"/>
        <rFont val="宋体"/>
        <charset val="134"/>
      </rPr>
      <t>月</t>
    </r>
    <r>
      <rPr>
        <sz val="8"/>
        <color rgb="FF000000"/>
        <rFont val="Calibri"/>
        <charset val="134"/>
      </rPr>
      <t>26</t>
    </r>
    <r>
      <rPr>
        <sz val="8"/>
        <color rgb="FF000000"/>
        <rFont val="宋体"/>
        <charset val="134"/>
      </rPr>
      <t>日中华人民共和国主席令第</t>
    </r>
    <r>
      <rPr>
        <sz val="8"/>
        <color rgb="FF000000"/>
        <rFont val="Calibri"/>
        <charset val="134"/>
      </rPr>
      <t>16</t>
    </r>
    <r>
      <rPr>
        <sz val="8"/>
        <color rgb="FF000000"/>
        <rFont val="宋体"/>
        <charset val="134"/>
      </rPr>
      <t>号）第二十五条　国家支持有关科学研究机构因物种保护目的人工繁育国家重点保护野生动物。</t>
    </r>
    <r>
      <rPr>
        <sz val="8"/>
        <color rgb="FF000000"/>
        <rFont val="Calibri"/>
        <charset val="134"/>
      </rPr>
      <t xml:space="preserve">
</t>
    </r>
    <r>
      <rPr>
        <sz val="8"/>
        <color rgb="FF000000"/>
        <rFont val="宋体"/>
        <charset val="134"/>
      </rPr>
      <t>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r>
  </si>
  <si>
    <t>母树林、种子园抚育采伐的批准</t>
  </si>
  <si>
    <t>《吉林省林木种子经营管理条例》第九条第二款：母树林、种子园的抚育采伐必须搞好调查设计，报经省林业主管部门审查批准后，方可进行。禁止以抚育为名，单纯取材，破坏母树。</t>
  </si>
  <si>
    <t>收购珍贵树木种子和限制收购林木种子批准</t>
  </si>
  <si>
    <r>
      <rPr>
        <sz val="8"/>
        <color rgb="FF000000"/>
        <rFont val="宋体"/>
        <charset val="134"/>
      </rPr>
      <t>《中华人民共和国种子法》（</t>
    </r>
    <r>
      <rPr>
        <sz val="8"/>
        <color rgb="FF000000"/>
        <rFont val="Calibri"/>
        <charset val="134"/>
      </rPr>
      <t>2000</t>
    </r>
    <r>
      <rPr>
        <sz val="8"/>
        <color rgb="FF000000"/>
        <rFont val="宋体"/>
        <charset val="134"/>
      </rPr>
      <t>年</t>
    </r>
    <r>
      <rPr>
        <sz val="8"/>
        <color rgb="FF000000"/>
        <rFont val="Calibri"/>
        <charset val="134"/>
      </rPr>
      <t>7</t>
    </r>
    <r>
      <rPr>
        <sz val="8"/>
        <color rgb="FF000000"/>
        <rFont val="宋体"/>
        <charset val="134"/>
      </rPr>
      <t>月</t>
    </r>
    <r>
      <rPr>
        <sz val="8"/>
        <color rgb="FF000000"/>
        <rFont val="Calibri"/>
        <charset val="134"/>
      </rPr>
      <t>8</t>
    </r>
    <r>
      <rPr>
        <sz val="8"/>
        <color rgb="FF000000"/>
        <rFont val="宋体"/>
        <charset val="134"/>
      </rPr>
      <t>日第九届全国人民代表大会常务委员会第十六次会议通过　根据</t>
    </r>
    <r>
      <rPr>
        <sz val="8"/>
        <color rgb="FF000000"/>
        <rFont val="Calibri"/>
        <charset val="134"/>
      </rPr>
      <t>2004</t>
    </r>
    <r>
      <rPr>
        <sz val="8"/>
        <color rgb="FF000000"/>
        <rFont val="宋体"/>
        <charset val="134"/>
      </rPr>
      <t>年</t>
    </r>
    <r>
      <rPr>
        <sz val="8"/>
        <color rgb="FF000000"/>
        <rFont val="Calibri"/>
        <charset val="134"/>
      </rPr>
      <t>8</t>
    </r>
    <r>
      <rPr>
        <sz val="8"/>
        <color rgb="FF000000"/>
        <rFont val="宋体"/>
        <charset val="134"/>
      </rPr>
      <t>月</t>
    </r>
    <r>
      <rPr>
        <sz val="8"/>
        <color rgb="FF000000"/>
        <rFont val="Calibri"/>
        <charset val="134"/>
      </rPr>
      <t>28</t>
    </r>
    <r>
      <rPr>
        <sz val="8"/>
        <color rgb="FF000000"/>
        <rFont val="宋体"/>
        <charset val="134"/>
      </rPr>
      <t>日第十届全国人民代表大会常务委员会第十一次会议《关于修改〈中华人民共和国种子法〉的决定》第一次修正　根据</t>
    </r>
    <r>
      <rPr>
        <sz val="8"/>
        <color rgb="FF000000"/>
        <rFont val="Calibri"/>
        <charset val="134"/>
      </rPr>
      <t>2013</t>
    </r>
    <r>
      <rPr>
        <sz val="8"/>
        <color rgb="FF000000"/>
        <rFont val="宋体"/>
        <charset val="134"/>
      </rPr>
      <t>年</t>
    </r>
    <r>
      <rPr>
        <sz val="8"/>
        <color rgb="FF000000"/>
        <rFont val="Calibri"/>
        <charset val="134"/>
      </rPr>
      <t>6</t>
    </r>
    <r>
      <rPr>
        <sz val="8"/>
        <color rgb="FF000000"/>
        <rFont val="宋体"/>
        <charset val="134"/>
      </rPr>
      <t>月</t>
    </r>
    <r>
      <rPr>
        <sz val="8"/>
        <color rgb="FF000000"/>
        <rFont val="Calibri"/>
        <charset val="134"/>
      </rPr>
      <t>29</t>
    </r>
    <r>
      <rPr>
        <sz val="8"/>
        <color rgb="FF000000"/>
        <rFont val="宋体"/>
        <charset val="134"/>
      </rPr>
      <t>日第十二届全国人民代表大会常务委员会第三次会议《关于修改〈中华人民共和国文物保护法〉等十二部法律的决定》第二次修正　</t>
    </r>
    <r>
      <rPr>
        <sz val="8"/>
        <color rgb="FF000000"/>
        <rFont val="Calibri"/>
        <charset val="134"/>
      </rPr>
      <t>2015</t>
    </r>
    <r>
      <rPr>
        <sz val="8"/>
        <color rgb="FF000000"/>
        <rFont val="宋体"/>
        <charset val="134"/>
      </rPr>
      <t>年</t>
    </r>
    <r>
      <rPr>
        <sz val="8"/>
        <color rgb="FF000000"/>
        <rFont val="Calibri"/>
        <charset val="134"/>
      </rPr>
      <t>11</t>
    </r>
    <r>
      <rPr>
        <sz val="8"/>
        <color rgb="FF000000"/>
        <rFont val="宋体"/>
        <charset val="134"/>
      </rPr>
      <t>月</t>
    </r>
    <r>
      <rPr>
        <sz val="8"/>
        <color rgb="FF000000"/>
        <rFont val="Calibri"/>
        <charset val="134"/>
      </rPr>
      <t>4</t>
    </r>
    <r>
      <rPr>
        <sz val="8"/>
        <color rgb="FF000000"/>
        <rFont val="宋体"/>
        <charset val="134"/>
      </rPr>
      <t>日第十二届全国人民代表大会常务委员会第十七次会议修订　根据</t>
    </r>
    <r>
      <rPr>
        <sz val="8"/>
        <color rgb="FF000000"/>
        <rFont val="Calibri"/>
        <charset val="134"/>
      </rPr>
      <t>2021</t>
    </r>
    <r>
      <rPr>
        <sz val="8"/>
        <color rgb="FF000000"/>
        <rFont val="宋体"/>
        <charset val="134"/>
      </rPr>
      <t>年</t>
    </r>
    <r>
      <rPr>
        <sz val="8"/>
        <color rgb="FF000000"/>
        <rFont val="Calibri"/>
        <charset val="134"/>
      </rPr>
      <t>12</t>
    </r>
    <r>
      <rPr>
        <sz val="8"/>
        <color rgb="FF000000"/>
        <rFont val="宋体"/>
        <charset val="134"/>
      </rPr>
      <t>月</t>
    </r>
    <r>
      <rPr>
        <sz val="8"/>
        <color rgb="FF000000"/>
        <rFont val="Calibri"/>
        <charset val="134"/>
      </rPr>
      <t>24</t>
    </r>
    <r>
      <rPr>
        <sz val="8"/>
        <color rgb="FF000000"/>
        <rFont val="宋体"/>
        <charset val="134"/>
      </rPr>
      <t>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三十九条未经省、自治区、直辖市人民政府林业主管部门批准，不得收购珍贵树木种子和本级人民政府规定限制收购的林木种子。</t>
    </r>
  </si>
  <si>
    <t>国家重点保护（陆生）野生动物收购销售加工许可证审批</t>
  </si>
  <si>
    <r>
      <rPr>
        <sz val="8"/>
        <color rgb="FF000000"/>
        <rFont val="宋体"/>
        <charset val="134"/>
      </rPr>
      <t>《吉林省人民代表大会常务委员会关于禁止猎捕陆生野生动物的决定》（</t>
    </r>
    <r>
      <rPr>
        <sz val="8"/>
        <color rgb="FF000000"/>
        <rFont val="Calibri"/>
        <charset val="134"/>
      </rPr>
      <t>2000</t>
    </r>
    <r>
      <rPr>
        <sz val="8"/>
        <color rgb="FF000000"/>
        <rFont val="宋体"/>
        <charset val="134"/>
      </rPr>
      <t>年</t>
    </r>
    <r>
      <rPr>
        <sz val="8"/>
        <color rgb="FF000000"/>
        <rFont val="Calibri"/>
        <charset val="134"/>
      </rPr>
      <t>11</t>
    </r>
    <r>
      <rPr>
        <sz val="8"/>
        <color rgb="FF000000"/>
        <rFont val="宋体"/>
        <charset val="134"/>
      </rPr>
      <t>月</t>
    </r>
    <r>
      <rPr>
        <sz val="8"/>
        <color rgb="FF000000"/>
        <rFont val="Calibri"/>
        <charset val="134"/>
      </rPr>
      <t>24</t>
    </r>
    <r>
      <rPr>
        <sz val="8"/>
        <color rgb="FF000000"/>
        <rFont val="宋体"/>
        <charset val="134"/>
      </rPr>
      <t>日吉林省第九届人民代表大会常务委员会第二十次会议通过）</t>
    </r>
    <r>
      <rPr>
        <sz val="8"/>
        <color rgb="FF000000"/>
        <rFont val="Calibri"/>
        <charset val="134"/>
      </rPr>
      <t xml:space="preserve"> </t>
    </r>
    <r>
      <rPr>
        <sz val="8"/>
        <color rgb="FF000000"/>
        <rFont val="宋体"/>
        <charset val="134"/>
      </rPr>
      <t>五、各级人民政府要有计划地推动野生动物的人工饲养和繁殖。对人工饲（驯）养的陆生野生动物及其产品的经营者，由省林业行政主管部门发放饲养繁殖许可证、销售（加工）许可证和运输许可证。无林业行政主管部门发放的</t>
    </r>
    <r>
      <rPr>
        <sz val="8"/>
        <color rgb="FF000000"/>
        <rFont val="Calibri"/>
        <charset val="134"/>
      </rPr>
      <t>“</t>
    </r>
    <r>
      <rPr>
        <sz val="8"/>
        <color rgb="FF000000"/>
        <rFont val="宋体"/>
        <charset val="134"/>
      </rPr>
      <t>三证</t>
    </r>
    <r>
      <rPr>
        <sz val="8"/>
        <color rgb="FF000000"/>
        <rFont val="Calibri"/>
        <charset val="134"/>
      </rPr>
      <t>”</t>
    </r>
    <r>
      <rPr>
        <sz val="8"/>
        <color rgb="FF000000"/>
        <rFont val="宋体"/>
        <charset val="134"/>
      </rPr>
      <t>，工商行政管理部门不予注册登记，并一律按违法查处。</t>
    </r>
    <r>
      <rPr>
        <sz val="8"/>
        <color rgb="FF000000"/>
        <rFont val="Calibri"/>
        <charset val="134"/>
      </rPr>
      <t xml:space="preserve"> </t>
    </r>
    <r>
      <rPr>
        <sz val="8"/>
        <color rgb="FF000000"/>
        <rFont val="宋体"/>
        <charset val="134"/>
      </rPr>
      <t>《吉林省禁止猎捕陆生野生动物实施办法》（</t>
    </r>
    <r>
      <rPr>
        <sz val="8"/>
        <color rgb="FF000000"/>
        <rFont val="Calibri"/>
        <charset val="134"/>
      </rPr>
      <t>2001</t>
    </r>
    <r>
      <rPr>
        <sz val="8"/>
        <color rgb="FF000000"/>
        <rFont val="宋体"/>
        <charset val="134"/>
      </rPr>
      <t>年</t>
    </r>
    <r>
      <rPr>
        <sz val="8"/>
        <color rgb="FF000000"/>
        <rFont val="Calibri"/>
        <charset val="134"/>
      </rPr>
      <t>8</t>
    </r>
    <r>
      <rPr>
        <sz val="8"/>
        <color rgb="FF000000"/>
        <rFont val="宋体"/>
        <charset val="134"/>
      </rPr>
      <t>月</t>
    </r>
    <r>
      <rPr>
        <sz val="8"/>
        <color rgb="FF000000"/>
        <rFont val="Calibri"/>
        <charset val="134"/>
      </rPr>
      <t>27</t>
    </r>
    <r>
      <rPr>
        <sz val="8"/>
        <color rgb="FF000000"/>
        <rFont val="宋体"/>
        <charset val="134"/>
      </rPr>
      <t>日吉林省人民政府第</t>
    </r>
    <r>
      <rPr>
        <sz val="8"/>
        <color rgb="FF000000"/>
        <rFont val="Calibri"/>
        <charset val="134"/>
      </rPr>
      <t>48</t>
    </r>
    <r>
      <rPr>
        <sz val="8"/>
        <color rgb="FF000000"/>
        <rFont val="宋体"/>
        <charset val="134"/>
      </rPr>
      <t>次常务会议审议通过</t>
    </r>
    <r>
      <rPr>
        <sz val="8"/>
        <color rgb="FF000000"/>
        <rFont val="Calibri"/>
        <charset val="134"/>
      </rPr>
      <t xml:space="preserve"> 2001</t>
    </r>
    <r>
      <rPr>
        <sz val="8"/>
        <color rgb="FF000000"/>
        <rFont val="宋体"/>
        <charset val="134"/>
      </rPr>
      <t>年</t>
    </r>
    <r>
      <rPr>
        <sz val="8"/>
        <color rgb="FF000000"/>
        <rFont val="Calibri"/>
        <charset val="134"/>
      </rPr>
      <t>9</t>
    </r>
    <r>
      <rPr>
        <sz val="8"/>
        <color rgb="FF000000"/>
        <rFont val="宋体"/>
        <charset val="134"/>
      </rPr>
      <t>月</t>
    </r>
    <r>
      <rPr>
        <sz val="8"/>
        <color rgb="FF000000"/>
        <rFont val="Calibri"/>
        <charset val="134"/>
      </rPr>
      <t>10</t>
    </r>
    <r>
      <rPr>
        <sz val="8"/>
        <color rgb="FF000000"/>
        <rFont val="宋体"/>
        <charset val="134"/>
      </rPr>
      <t>日吉林省人民政府令第</t>
    </r>
    <r>
      <rPr>
        <sz val="8"/>
        <color rgb="FF000000"/>
        <rFont val="Calibri"/>
        <charset val="134"/>
      </rPr>
      <t>129</t>
    </r>
    <r>
      <rPr>
        <sz val="8"/>
        <color rgb="FF000000"/>
        <rFont val="宋体"/>
        <charset val="134"/>
      </rPr>
      <t>号公布</t>
    </r>
    <r>
      <rPr>
        <sz val="8"/>
        <color rgb="FF000000"/>
        <rFont val="Calibri"/>
        <charset val="134"/>
      </rPr>
      <t xml:space="preserve"> </t>
    </r>
    <r>
      <rPr>
        <sz val="8"/>
        <color rgb="FF000000"/>
        <rFont val="宋体"/>
        <charset val="134"/>
      </rPr>
      <t>根据</t>
    </r>
    <r>
      <rPr>
        <sz val="8"/>
        <color rgb="FF000000"/>
        <rFont val="Calibri"/>
        <charset val="134"/>
      </rPr>
      <t>2017</t>
    </r>
    <r>
      <rPr>
        <sz val="8"/>
        <color rgb="FF000000"/>
        <rFont val="宋体"/>
        <charset val="134"/>
      </rPr>
      <t>年</t>
    </r>
    <r>
      <rPr>
        <sz val="8"/>
        <color rgb="FF000000"/>
        <rFont val="Calibri"/>
        <charset val="134"/>
      </rPr>
      <t>1</t>
    </r>
    <r>
      <rPr>
        <sz val="8"/>
        <color rgb="FF000000"/>
        <rFont val="宋体"/>
        <charset val="134"/>
      </rPr>
      <t>月</t>
    </r>
    <r>
      <rPr>
        <sz val="8"/>
        <color rgb="FF000000"/>
        <rFont val="Calibri"/>
        <charset val="134"/>
      </rPr>
      <t>10</t>
    </r>
    <r>
      <rPr>
        <sz val="8"/>
        <color rgb="FF000000"/>
        <rFont val="宋体"/>
        <charset val="134"/>
      </rPr>
      <t>日《吉林省人民政府关于废止和修改部分省政府规章的决定》修正）</t>
    </r>
    <r>
      <rPr>
        <sz val="8"/>
        <color rgb="FF000000"/>
        <rFont val="Calibri"/>
        <charset val="134"/>
      </rPr>
      <t xml:space="preserve"> </t>
    </r>
    <r>
      <rPr>
        <sz val="8"/>
        <color rgb="FF000000"/>
        <rFont val="宋体"/>
        <charset val="134"/>
      </rPr>
      <t>第十五条</t>
    </r>
    <r>
      <rPr>
        <sz val="8"/>
        <color rgb="FF000000"/>
        <rFont val="Calibri"/>
        <charset val="134"/>
      </rPr>
      <t xml:space="preserve"> </t>
    </r>
    <r>
      <rPr>
        <sz val="8"/>
        <color rgb="FF000000"/>
        <rFont val="宋体"/>
        <charset val="134"/>
      </rPr>
      <t>除本办法第十四条规定的情形外，以经营为目的，从事下列活动的单位和个人，均须按照下列规定办理《野生动物收购销售加工许可证》并依法到工商行政管理部门办理《营业执照》：</t>
    </r>
    <r>
      <rPr>
        <sz val="8"/>
        <color rgb="FF000000"/>
        <rFont val="Calibri"/>
        <charset val="134"/>
      </rPr>
      <t xml:space="preserve"> </t>
    </r>
    <r>
      <rPr>
        <sz val="8"/>
        <color rgb="FF000000"/>
        <rFont val="宋体"/>
        <charset val="134"/>
      </rPr>
      <t>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t>
    </r>
    <r>
      <rPr>
        <sz val="8"/>
        <color rgb="FF000000"/>
        <rFont val="Calibri"/>
        <charset val="134"/>
      </rPr>
      <t xml:space="preserve"> </t>
    </r>
    <r>
      <rPr>
        <sz val="8"/>
        <color rgb="FF000000"/>
        <rFont val="宋体"/>
        <charset val="134"/>
      </rPr>
      <t>　　（二）收购、销售、加工驯养繁殖的省重点保护陆生野生动物及其产品的（餐饮业除外），应向其所在地林业行政主管部门提出申请，由市（州）林业行政主管部门批准后核发《野生动物收购销售加工许可证》。</t>
    </r>
    <r>
      <rPr>
        <sz val="8"/>
        <color rgb="FF000000"/>
        <rFont val="Calibri"/>
        <charset val="134"/>
      </rPr>
      <t xml:space="preserve"> </t>
    </r>
    <r>
      <rPr>
        <sz val="8"/>
        <color rgb="FF000000"/>
        <rFont val="宋体"/>
        <charset val="134"/>
      </rPr>
      <t>　　（三）收购、销售、加工驯养繁殖的非国家和省重点保护陆生野生动物及其产品的，由其所在地县级林业行政主管部门批准后核发《野生动物收购销售加工许可证》。</t>
    </r>
    <r>
      <rPr>
        <sz val="8"/>
        <color rgb="FF000000"/>
        <rFont val="Calibri"/>
        <charset val="134"/>
      </rPr>
      <t xml:space="preserve"> </t>
    </r>
    <r>
      <rPr>
        <sz val="8"/>
        <color rgb="FF000000"/>
        <rFont val="宋体"/>
        <charset val="134"/>
      </rPr>
      <t>具有发证权的林业行政主管部门应当自接到申请之日起</t>
    </r>
    <r>
      <rPr>
        <sz val="8"/>
        <color rgb="FF000000"/>
        <rFont val="Calibri"/>
        <charset val="134"/>
      </rPr>
      <t>20</t>
    </r>
    <r>
      <rPr>
        <sz val="8"/>
        <color rgb="FF000000"/>
        <rFont val="宋体"/>
        <charset val="134"/>
      </rPr>
      <t>日内作出是否予以发证的决定；不予发证的，书面通知申请单位和个人，并说明理由。</t>
    </r>
  </si>
  <si>
    <t>勘查、开采矿藏和各项建设工程占用或者征收、征用林地审核</t>
  </si>
  <si>
    <t>《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</si>
  <si>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对用人单位未按时足额缴纳养老、失业保险费的加收滞纳金</t>
  </si>
  <si>
    <t>柳河县社会保险事业管理局</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</si>
  <si>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</si>
  <si>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待遇支付、欺诈冒领稽核</t>
  </si>
  <si>
    <t>《中华人民共和国社会保险法》（中华人民共和国第十一届全国人民代表大会常务委员会第十七次会议于2010年10月28日通过）第八十八条 以欺诈、伪造证明材料或者其他手段骗取社会保险待遇的，由社会保险行政部门责令退回骗取的社会保险金，处骗取金额二倍以上五倍以下的罚款。</t>
  </si>
  <si>
    <t>对社会保险经办机构对参保个人领取社会保险待遇情况进行核查，发现社会保险待遇领取人丧失待遇领取资格后本人或他人继续领取待遇或以其他形式骗取社会保险待遇的处罚</t>
  </si>
  <si>
    <t>柳河县人力资源和社会保障局</t>
  </si>
  <si>
    <t>《社会保险法》（主席令35号）第八十八条　以欺诈、伪造证明材料或者其他手段骗取社会保险待遇的,由社会保险行政部门责令退回骗取的社会保险金,处骗取金额二倍以上五倍以下的罚款。</t>
  </si>
  <si>
    <t>对社会保险服务机构以欺诈、伪造证明材料或者其他手段骗取社会保险基金支出的行政处罚</t>
  </si>
  <si>
    <t>《社会保险法》（主席令35号）第八十七条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</si>
  <si>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对用人单位不办理社会保险登记的,责令限期改正,逾期不改正的行政处罚</t>
  </si>
  <si>
    <t>《社会保险法》（主席令35号）第八十四条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</si>
  <si>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对以欺诈、伪造证明材料或者其他手段骗取社会保险待遇的行政处罚</t>
  </si>
  <si>
    <t>《中华人民共和国社会保险法》(中华人民共和国主席令第35号）第八十七条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</si>
  <si>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对不符合享受失业保险待遇条件，骗取失业保险金和其他失业保险待遇的行政处罚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</si>
  <si>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</si>
  <si>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</si>
  <si>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t>
  </si>
  <si>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</si>
  <si>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</si>
  <si>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对职业中介机构提供虚假就业信息，为无合法证照的用人单位提供职业中介服务，伪造、涂改、转让职业中介许可证的行政处罚</t>
  </si>
  <si>
    <t>《人力资源市场暂行条例》（中华人民共和国国务院令第700号）第四十三条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t>
  </si>
  <si>
    <t>对用人单位或者劳动者弄虚作假，骗取或者冒领社会保险待遇的处罚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</si>
  <si>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</si>
  <si>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</si>
  <si>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</si>
  <si>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</si>
  <si>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《劳动保障监察条例》（中华人民共和国国务院令第423号）第二十三条用人单位有下列行为之一的，由劳动保障行政部门责令改正，按照受侵害的劳动者第人1000无以下5000以下的标准计算，处以罚款 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t>
  </si>
  <si>
    <t>对未经许可和登记，擅自从事职业中介活动、对职业中介机构有违法所得的处罚</t>
  </si>
  <si>
    <r>
      <rPr>
        <sz val="8"/>
        <color theme="1"/>
        <rFont val="宋体"/>
        <charset val="134"/>
      </rPr>
      <t>《人力资源市场暂行条例》（中华人民共和国国务院令第700号第四十二条　违反本条例第十八条第一款规定，未经许可擅自从事职业中介活动的，由人力资源社会保障行政部门予以关闭或者责令停止从事职业中介活动</t>
    </r>
    <r>
      <rPr>
        <sz val="8"/>
        <color theme="1"/>
        <rFont val="Arial"/>
        <charset val="134"/>
      </rPr>
      <t>;</t>
    </r>
    <r>
      <rPr>
        <sz val="8"/>
        <color theme="1"/>
        <rFont val="宋体"/>
        <charset val="134"/>
      </rPr>
      <t>有违法所得的，没收违法所得，并处</t>
    </r>
    <r>
      <rPr>
        <sz val="8"/>
        <color theme="1"/>
        <rFont val="Arial"/>
        <charset val="134"/>
      </rPr>
      <t>1</t>
    </r>
    <r>
      <rPr>
        <sz val="8"/>
        <color theme="1"/>
        <rFont val="宋体"/>
        <charset val="134"/>
      </rPr>
      <t>万元以上</t>
    </r>
    <r>
      <rPr>
        <sz val="8"/>
        <color theme="1"/>
        <rFont val="Arial"/>
        <charset val="134"/>
      </rPr>
      <t>5</t>
    </r>
    <r>
      <rPr>
        <sz val="8"/>
        <color theme="1"/>
        <rFont val="宋体"/>
        <charset val="134"/>
      </rPr>
      <t>万元以下的罚款。</t>
    </r>
  </si>
  <si>
    <t>对劳务派遣单位、用工单位违反有关劳务派遣规定的，责令限期改正，逾期不改正的行政处罚</t>
  </si>
  <si>
    <t>《中华人民共和国劳动合同法》（2007年6月29日主席令第65号，2012年12月28日予以修改）第九十二条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</si>
  <si>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对用人单位、工伤职工或者其近亲属骗取工伤保险待遇，医疗机构、辅助器具配置机构骗取工伤保险基金支出的行政处罚</t>
  </si>
  <si>
    <t>对用人单位欠缴工伤保险费，经社会保险行政部门限期缴纳，逾期仍不缴纳的行政处罚</t>
  </si>
  <si>
    <t>对用人单位未依法与劳动者订立、续订劳动合同的，未到劳动保障行政部门办理人员录用备案手续的，招用未取得相应职业资格证书的劳动者从事技术工种工作的处罚</t>
  </si>
  <si>
    <t>《中华人民共和国劳动合同法实施条例》（国务院令第535号）用人单位违反劳动合同法有关规定建立职工名册规定的，由劳动行政部门责令限期改正；逾期不改正的，由劳动行政部门处2000无以上2万元以下的罚款</t>
  </si>
  <si>
    <t>对用人单位将乙肝病毒血清学指标作为体检标准的行政处罚</t>
  </si>
  <si>
    <t>就业服务与就业管理规定》（中华人民共和国人力资源和社会保障部令第23号）第十九条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</si>
  <si>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</si>
  <si>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</si>
  <si>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对用人单位违反劳动合同法有关建立职工名册规定的行政处罚</t>
  </si>
  <si>
    <t>对职业中介机构扣押劳动者居民身份证等证件的处罚</t>
  </si>
  <si>
    <r>
      <rPr>
        <sz val="8"/>
        <color theme="1"/>
        <rFont val="宋体"/>
        <charset val="134"/>
      </rPr>
      <t>《中华人民共和国就业促进法》第六十六条</t>
    </r>
    <r>
      <rPr>
        <sz val="8"/>
        <color theme="1"/>
        <rFont val="Times New Roman"/>
        <charset val="134"/>
      </rPr>
      <t> </t>
    </r>
    <r>
      <rPr>
        <sz val="8"/>
        <color theme="1"/>
        <rFont val="宋体"/>
        <charset val="134"/>
      </rPr>
      <t>违反本法规定，职业中介机构扣押劳动者居民身份证等证件的，由劳动行政部门责令限期退还劳动者，并依照有关法律规定给予处罚。</t>
    </r>
  </si>
  <si>
    <t>对用人单位安排未成年工从事矿山井下、有毒有害、国家规定的第四级体力劳动强度的劳动或者其他禁忌从事的劳动的，未对未成年工定期进行健康检查的处罚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</si>
  <si>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</si>
  <si>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对用人单位违法延长工作时间的行政处罚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</si>
  <si>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</si>
  <si>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</si>
  <si>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</si>
  <si>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</si>
  <si>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对用人单位拒不协助社会保险行政部门对工伤事故进行调查核实的行政处罚</t>
  </si>
  <si>
    <t>《工伤保险条例》（中华人民共和国国务院令第586号）第六十三条　用人单位违反本条例第十九条的规定，拒不协助社会保险行政部门对事故进行调查核实的，由社会保险行政部门责令改正，处2000元以上2万元以下的罚款。</t>
  </si>
  <si>
    <t>对用人单位未保存录用登记材料，或者伪造录用登记材料的行政处罚</t>
  </si>
  <si>
    <t>《禁止使用童工规定》（中华人民共和国国务院令第364号）第四条 用人单位招用人员时，必须核查被招用人员的身份证；对不满16周岁的未成年人，一律不得录用。用人单位录用人员的录用登记、核查材料应当妥善保管。第八条用人单位未按照本规定第四条的规定保存录用登记材料，或者伪造录用登记材料的，由劳动保障行政部门处1万元的罚款。</t>
  </si>
  <si>
    <t>对职业中介机构未建立服务台账，或者虽建立服务台账但未记录服务对象、服务过程、服务结果和收费情况的行政处罚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</si>
  <si>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</si>
  <si>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</si>
  <si>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</si>
  <si>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对缴费单位未按照规定办理社会保险登记、变更登记、注销登记，或者未按照规定申报应缴纳的社会保险费数额的处罚</t>
  </si>
  <si>
    <t>对单位或者个人为不满16周岁的未成年人介绍就业的行政处罚</t>
  </si>
  <si>
    <t>1.《中华人民共和国劳动法》（2018年12月29日第十三届全国人民代表大会常务委员会第七次会议通过 全国人民代表大会常务委员会关于修改《中华人民共和国劳动法》等七部法律的决定）第十五条 禁止用人单位招用未满十六周岁的未成年人。
2.《禁止使用童工规定》（中华人民共和国国务院令第364号）第十二条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</si>
  <si>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对缴费单位伪造、变造社会保险登记证的，未按规定从缴费个人工资中代扣代缴社会保险费的，未按规定向职工公布本单位社会保险费缴纳情况的违法行为的处罚</t>
  </si>
  <si>
    <t>《社会保险费征缴监督检查办法》第十四条 对缴费单位有下列行为之一的，应当给予警告，并可以处以5000元以下的罚款:
(一)伪造、变造社会保险登记证的;
(二)未按规定从缴费个人工资中代扣代缴社会保险费的;
(三)未按规定向职工公布本单位社会保险费缴纳情况的。</t>
  </si>
  <si>
    <t>对用人单位未及时为劳动者办理就业登记手续的行政处罚</t>
  </si>
  <si>
    <t>《就业服务与就业管理规定》第七十五条 用人单位违反本规定第六十二条规定，未及时为劳动者办理就业登记手续的，由劳动保障行政部门责令改正，并可处以一千元以下的罚款。</t>
  </si>
  <si>
    <t>对被稽核对象拒绝稽核或伪造、变造、故意毁灭有关账册、材料迟延缴纳社会保险费的处罚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</si>
  <si>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</si>
  <si>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对用人单位非法招用未满十六岁未成年人的行政处罚</t>
  </si>
  <si>
    <t>《禁止使用童工规定》（中华人民共和国国务院令第364号）第六条 用人单位使用童工的，由劳动保障行政部门按照每使用一名童工每月处5000元罚款的标准给予处罚。</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</si>
  <si>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</si>
  <si>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《禁止使用童工规定》（中华人民共和国国务院令第364号）第四条 用人单位招用人员时，必须核查被招用人员的身份证；对不满16周岁的未成年人，一律不得录用。用人单位录用人员的录用登记、核查材料应当妥善保管。第九条 无营业执照、被依法吊销营业执照的单位以及未依法登记、备案的单位使用童工或者介绍童工就业的，依照本规定第六条、第七条、第八条规定的标准加一倍罚款，该非法单位由有关的行政主管部门予以取缔。</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</si>
  <si>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</si>
  <si>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</si>
  <si>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企业享受社会保险补贴政策认定</t>
  </si>
  <si>
    <t>《关于落实社会保险补贴政策有关问题的通知》（吉人社联字﹝2017﹞94号）2、单位招用。招用就业困难人员并缴纳社会保险费的单位以及通过公益性岗位安置就业困难人员并缴纳社会保险费的单位，给予社会保险补贴。就业困难人员社会保险补贴期限，以初次核定其享受补贴时年龄为准，除对距法定退休年齡不足5年的就业困难人员可延长至退休外(最长不超过60个月)，其余人员最长不超过3年(36个月)。对2008年12月31日前，认定且享受灵活就业社会保险补贴的国有、集体企业下岗失业人员和享受城镇居民最低生活保障且失业1年以上人员，即时达到距法定退休年龄不足5年，仍处于灵活就业状态，可再次享受社会保险补贴至退休。</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</si>
  <si>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</si>
  <si>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</si>
  <si>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人力资源服务许可</t>
  </si>
  <si>
    <t>人力资源服务许可审批</t>
  </si>
  <si>
    <t>人力资源服务机构注销审批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</si>
  <si>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</si>
  <si>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人力资源服务机构变更法定代表人审批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</si>
  <si>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</si>
  <si>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人力资源服务机构变更名称、经营范围审批</t>
  </si>
  <si>
    <t>人力资源服务机构变更住所审批</t>
  </si>
  <si>
    <t>人力资源服务机构设立审批</t>
  </si>
  <si>
    <t>民办职业培训学校设立、分立、合并、变更及终止审批</t>
  </si>
  <si>
    <t>民办职业培训学校延续办学审批</t>
  </si>
  <si>
    <t>民办职业培训学校举办者或法人代表变更审批</t>
  </si>
  <si>
    <t>民办职业培训学校名称变更审批</t>
  </si>
  <si>
    <t>民办职业培训学校办学层次、专业（工种）变更审批</t>
  </si>
  <si>
    <t>民办职业培训学校终止审批</t>
  </si>
  <si>
    <t>民办职业培训学校设立、分立、合并审批</t>
  </si>
  <si>
    <t>民办职业培训学校在本行政区域内注册校址变更审批</t>
  </si>
  <si>
    <t>工伤医疗、工伤康复定点机构的确定</t>
  </si>
  <si>
    <t>"《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《工伤保险条例》第五条　国务院社会保险行政部门负责全国的工伤保险工作。
县级以上地方各级人民政府社会保险行政部门负责本行政区域内的工伤保险工作。《关于加强工伤保险医疗服务协议管理工作的通知》                                                                                                                                                         
（2007年2月27日，劳社部发[2007]7号)                                                                                                                                                              五、加强对工伤医疗服务协议管理工作的领导 
    各级劳动保障、卫生、中医药行政部门要按照各自的职能，积极发挥组织、协调、监督作用，密切配合，共同做好工伤保险医疗服务协议管理的相关工作
目前该业务人社部正在出台新文件，待新文件出台后增补依据</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</si>
  <si>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</si>
  <si>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</si>
  <si>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劳务派遣经营许可</t>
  </si>
  <si>
    <t>劳务派遣经营、变更、延续、注销许可</t>
  </si>
  <si>
    <t>分公司经营劳务派遣业务备案</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</si>
  <si>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</si>
  <si>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劳务派遣单位变更住所审批</t>
  </si>
  <si>
    <t>劳务派遣单位变更法定代表人审批</t>
  </si>
  <si>
    <t>劳务派遣经营许可注销申请</t>
  </si>
  <si>
    <t>劳务派遣单位变更名称审批</t>
  </si>
  <si>
    <t>劳务派遣单位延续经营审批</t>
  </si>
  <si>
    <t>企业经营劳务派遣业务审批</t>
  </si>
  <si>
    <t>劳务派遣单位变更注册资本审批</t>
  </si>
  <si>
    <t>残疾人机动轮椅车燃油补贴发放</t>
  </si>
  <si>
    <t>柳河县残疾人联合会</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</si>
  <si>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</si>
  <si>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残疾人证办理</t>
  </si>
  <si>
    <t>残疾人证注销</t>
  </si>
  <si>
    <t>《中国残疾人联合会章程》（中国残疾人联合会第六次全国代表大会部分修改，2013年9月18日通过）
  第十条　管理和发放《中华人民共和国残疾人证》。</t>
  </si>
  <si>
    <t>残疾人证注销迁移</t>
  </si>
  <si>
    <t>残疾人证换证</t>
  </si>
  <si>
    <t>残疾人证新办</t>
  </si>
  <si>
    <t>残疾人证挂失补办</t>
  </si>
  <si>
    <t>残疾类别/等级变更</t>
  </si>
  <si>
    <t>扶残助学</t>
  </si>
  <si>
    <t>《关于印发&lt;吉林省扶残助学金管理办法&gt;的通知》(吉残联发【2015】31号)（规范性文件）
第六条  从2015年起，对当年考入全日制普通高等学校、中等职业学校及具有全日制普通高等学校、中等职业学校正式学籍的在校残疾学生，每人每年按照本科及本科以上5000元、专科3000元、中专2000元的标准，给予学费资助。
第七条  对当年考入全日制普通高等学校、中等职业学校的家庭经济困难的残疾人子女，予以一次性学费资助。资助标准为：本科及本科以上每人5000元；专科每人3000元；中专每人2000元。
第八条  对参加全国成人高考和高等教育自学考试等国家承认的大专以上学历的残疾人，在课程全部修完，取得学校颁发的毕业证书，当年给予一次性学费资助，资助标准为2000元。
《关于调整吉林省扶残助学金申报工作有关事宜的通知》（吉残联发〔2019〕39号） 
一、《办法》修改内容
(一)增加扶助对象
将持有《中华人民共和国残疾军人证》(1至8级)的个人增加到《办法》扶助范围。
《办法》第二条修改为:本办法所称“残疾人”是指持有《中华人民共和国残疾人证》和《中华人民共和国残疾军人证》(1至8级)的个人。
(二)取消在校证明
根据《吉林省人民政府关于公布取消、保留省级设定的证明事项清单的通知》(吉政办发(2018)50号)要求，取消残疾学生办理扶残助学金需要提供的“在校就读证明”。
《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
(三)简化申报流程
取消扶残助学金申报材料社区和村的受理和初审、乡镇和街道残联的复审环节，由县(市、区)残疾人就业服务机构直接负责受理和审核扶残助学金申报材料，审核合格的上报同级残联审批。
《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
第十三条、第十四条“向户籍所在社区或村提出申请”同时修改为“向户籍所在县(市、区)残疾人就业服务机构提出申请”。
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
（三）需要进一步明确的问题
1.残疾学生和贫困残疾人子女预科生预科期间不享受扶残助学金,考试合格进入学校后方可享受扶残助学金扶助。
2.残疾学生在学制期限内,由于出国、疾病等原因办理保留学籍或休学手续的,不再享受扶残助学金
3.扶残助学金采取自愿申领原则,当年申请当年发放。因个人原因漏报的，原则上不予补发。</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</si>
  <si>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</si>
  <si>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</si>
  <si>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残疾人按比例就业年审</t>
  </si>
  <si>
    <t>《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</si>
  <si>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政府性投资项目审批</t>
  </si>
  <si>
    <t>政府投资信息化项目可行性研究报告审批（非申请中央预算内资金）</t>
  </si>
  <si>
    <t>柳河县政务服务和数字化建设管理局</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</si>
  <si>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</si>
  <si>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政府投资信息化项目初步设计的审批（非申请中央预算内资金）</t>
  </si>
  <si>
    <t>政府投资信息化项目建议书的审批（非申请中央预算内资金）</t>
  </si>
  <si>
    <t>企业投资项目备案</t>
  </si>
  <si>
    <t>企业投资信息化项目备案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</si>
  <si>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</si>
  <si>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二手车交易市场经营者和二手车经营主体备案</t>
  </si>
  <si>
    <t>柳河县商务局</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</si>
  <si>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</si>
  <si>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粮食收购资格备案</t>
  </si>
  <si>
    <t>粮食收购企业仓储设施变更</t>
  </si>
  <si>
    <t>粮食流通管理条例</t>
  </si>
  <si>
    <t>粮食收购企业经营场所变更（营业执照登记地址）</t>
  </si>
  <si>
    <t>粮食收购企业备案注销</t>
  </si>
  <si>
    <t>粮食收购企业备案申请</t>
  </si>
  <si>
    <t>粮食收购企业名称变更</t>
  </si>
  <si>
    <t>粮食收购企业负责人变更</t>
  </si>
  <si>
    <t>渔业污染事故调查处理与调解</t>
  </si>
  <si>
    <t>行政裁决</t>
  </si>
  <si>
    <t>柳河县农业农村局</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</si>
  <si>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</si>
  <si>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渔业安全生产方面的奖励</t>
  </si>
  <si>
    <t>"《中华人民共和国安全生产法》(2002年6月29日第九届全国人民代表大会常务委员会第二十八次会议通过根据2009年8月27日第十一届全国人民代表大会常务委员会第十次会议关于《关于修改部分法律的决定》第一次修正根据2014年8月31日第十二届全国人民代表大会常务委员会第十次会议《关于修改〈中华人民共和国安全生产法〉的决定》第二次修正）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</si>
  <si>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</si>
  <si>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</si>
  <si>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水生野生动物保护等方面成绩显著的奖励</t>
  </si>
  <si>
    <t>"《中华人民共和国野生动物保护法》（1988年11月8日主席令第九号，2016年7月2日予以修改）
第九条在野生动物保护和科学研究方面成绩显著的组织和个人，由县级以上人民政府给予奖励。
《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</si>
  <si>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增殖和保护渔业资源成绩显著的奖励</t>
  </si>
  <si>
    <t>"《中华人民共和国渔业法》（1986年1月20日主席令第三十四号，2013年12月28日予以修改）
第五条在增殖和保护渔业资源、发展渔业生产、进行渔业科学技术研究等方面成绩显著的单位和个人，由各级人民政府给予精神的或者物质的奖励。"</t>
  </si>
  <si>
    <t>农业野生植物资源保护、科学研究、培育利用、宣传教育及其管理工作奖励</t>
  </si>
  <si>
    <t>"《农业野生植物保护办法》（农业部令2013年第5号）
第二十三条在野生植物资源保护、科学研究、培育利用、宣传教育及其管理工作中成绩显著的单位和个人，县级以上人民政府农业行政主管部门予以表彰和奖励。"</t>
  </si>
  <si>
    <t>农产品包装和标识工作奖励</t>
  </si>
  <si>
    <t>"《农产品包装和标识管理办法》（农业部令第70号）
第六条县级以上人民政府农业行政主管部门对在农产品包装和标识工作中做出突出贡献的单位和个人，予以表彰和奖励。"</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</si>
  <si>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</si>
  <si>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</si>
  <si>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</si>
  <si>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</si>
  <si>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农作物种质资源保护、良种选育、推广等工作奖励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</si>
  <si>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第四条国家扶持种质资源保护工作和选育、生产、更新、推广使用良种，鼓励品种选育和种子生产、经营相结合，奖励在种质资源保护工作和良种选育、推广等工作中成绩显著的单位和个人。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
《农作物种质资源管理办法》（农业部令第30号）
第六条国家对在农作物种质资源收集、整理、鉴定、登记、保存、交流、引进、利用和管理过程中成绩显著的单位和个人，给予表彰和奖励。"</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</si>
  <si>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</si>
  <si>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</si>
  <si>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"《中华人民共和国植物新品种保护条例》(国务院令第213号修订)
第四条完成关系国家利益或者公共利益并有重大应用价值的植物新品种育种的单位或者个人，由县级以上人民政府或者有关部门给予奖励。"</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</si>
  <si>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</si>
  <si>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</si>
  <si>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组织开展耕地质量调查与评价及耕地质量等级认定</t>
  </si>
  <si>
    <t>《吉林省耕地质量保护条例》第二十八条 省人民政府应当建立耕地质量监测与评价体系，开展耕地质量监测与评价工作。县级以上人民政府农业行政主管部门应当组织开展耕地质量调查与评价工作，调查耕地质量状况，对耕地质量进行评价，建立耕地质量档案，并向同级政府提出耕地质量调查报告。《吉林省耕地质量保护条例》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</si>
  <si>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对补充耕地的数量和质量进行验收</t>
  </si>
  <si>
    <t>《补充耕地质量验收评定工作规范(试行)》（农业部二〇一一年十月二十八日）第五条 地方人民政府农业行政主管部门应当针对补充耕地质量验收评定项目制定工作方案，明确评定专家人员组成，提出现场勘查、土样采集、样品分析化验、结果会商、等级确定和完成时间等要求。</t>
  </si>
  <si>
    <t>无公害水产品认证及无公害水产品产地认定</t>
  </si>
  <si>
    <t>《无公害农产品管理办法》（农业部、国家质量监督检验检疫总局第12号部长令）第四条、《全国无公害农产品工作机构管理办法》（农质安发[2007]14号）</t>
  </si>
  <si>
    <t>基本农田保护区划区定界及基本农田地力分等定级</t>
  </si>
  <si>
    <t>"《基本农田保护条例》（1998年12月27日国务院令第257号发布，自1999年1月1日起施行。）
第十一条基本农田保护区以乡（镇）为单位划区定界，由县级人民政府土地行政主管部门会同同级农业行政主管部门组织实施。
第二十条县级人民政府应当根据当地实际情况制定基本农田地力分等定级办法，由农业行政主管部门会同土地行政主管部门组织实施，对基本农田地力分等定级，并建立档案。"</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</si>
  <si>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</si>
  <si>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</si>
  <si>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拖拉机、联合收割机年度检验</t>
  </si>
  <si>
    <t>"农业部2018年2号令《拖拉机和联合收割机注册登记规定》 第二十八条 登记的拖拉机、联合收割机应当每年进行1次安全检验。                         
《吉林省农业机械管理条例》第三十一条 拖拉机、联合收割机应当按国家规定进行检验，拖拉机、联合收割机驾驶证应当按规定进行审验，未经检验、审验或者检验、审验不合格的不得使用。"</t>
  </si>
  <si>
    <t>对畜禽屠宰环节和生鲜乳收购环节质量安全的监管</t>
  </si>
  <si>
    <t>行政检查</t>
  </si>
  <si>
    <t>"1.《乳品质量安全监督管理条例》已经2008年10月6日国务院第28次常务会议通过，现予公布，自公布之日起施行。
第四条县级以上地方人民政府对本行政区域内的乳品质量安全监督管理负总责。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
县级以上人民政府有关部门在各自职责范围内负责生猪屠宰活动的相关管理工作。
第二十一条畜牧兽医行政主管部门应当依照本条例的规定严格履行职责，加强对生猪屠宰活动的日常监督检查。
畜牧兽医行政主管部门依法进行监督检查，可以采取下列措施:
(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畜牧兽医行政主管部门进行监督检查时，监督检查人员不得少于2人，并应当出示执法证件。
对畜牧兽医行政主管部门依法进行的监督检查，有关单位和个人应当予以配合，不得拒绝、阻挠。。                           
3.《国务院机构改革和职能转变方案》《第十二届全国人民代表大会第一次会议关于国务院机构改革和职能转变方案的决定(草案)》于2013年3月14日批准通过。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t>
  </si>
  <si>
    <t>对职权范围内的农业投入品质量及使用的监管</t>
  </si>
  <si>
    <t>"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</si>
  <si>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</si>
  <si>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</si>
  <si>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农民负担监督管理</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</si>
  <si>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</si>
  <si>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查封、扣押假、劣兽药</t>
  </si>
  <si>
    <t>《兽药管理条例》（2004年4月9日中华人民共和国国务院令第404号公布根据2014年7月29日《国务院关于修改部分行政法规的决定》第一次修订根据2016年2月6日《国务院关于修改部分行政法规的决定》第二次修订）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</si>
  <si>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</si>
  <si>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</si>
  <si>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</si>
  <si>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</si>
  <si>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</si>
  <si>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</si>
  <si>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</si>
  <si>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</si>
  <si>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</si>
  <si>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</si>
  <si>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</si>
  <si>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</si>
  <si>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</si>
  <si>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</si>
  <si>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</si>
  <si>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</si>
  <si>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</si>
  <si>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对伪造、冒用、转让、买卖无公害农产品产地认定书的处罚。</t>
  </si>
  <si>
    <t>"《无公害农产品管理办法》（经2002年4月3日农业部第5次常务会议、2002年4月11日国家质量监督检验检疫总局第27次局长办公会议审议通过）第三十七条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</si>
  <si>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</si>
  <si>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</si>
  <si>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</si>
  <si>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</si>
  <si>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</si>
  <si>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</si>
  <si>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对偷捕、抢夺他人养殖的水产品的，或者破坏他人养殖水体、养殖设施的处罚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</si>
  <si>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</si>
  <si>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</si>
  <si>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</si>
  <si>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</si>
  <si>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</si>
  <si>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对集体资产管理不善、未按规定折旧、为按比例提取公积金、违反规定使用公积金、挪用哄抢私分集体资产、平调集体资产、动用集体资金进行抵押担保的处罚。</t>
  </si>
  <si>
    <t>"《吉林省农村集体资产管理条例》1995年4月14日吉林省第八届人民代表大会常务委员会第十六次会议通过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
(二)生产性固定资产未按规定提取折旧的，责令限期补提折旧，逾期不补提折旧的对单位主要领导和直接责任者处以补提折旧额10%-20%的罚款。
(三)未按规定比例或标准提取公积金的，责令限期提取，逾期不提取的，对单位主要领导和直接责任者处以应提取公积金金额5%-10%的罚款。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
(五)挪用、哄抢、私分和破坏集体资产的，责令全部退回资产，赔偿损失，没收非法所得，并对有关责任者处以挪用、哄抢、私分和破坏金额10%-20%的罚款。构成犯罪的，追究刑事责任。
(六)平调集体资产的，责令退回平调资产，赔偿损失，处以有关责任人员相当于一个月至三个月基本工资(或相当于一个月至三个月的劳动报酬)的罚款。
(七)对动用集体积累资金、乡统筹费进行抵押、担保的，非法干预对集体积累资金和乡统筹费管理和使用的，处以有关责任人员违法违纪金额10%-20%的罚款。
(八)对无偿占用集体资产的，要全部追回，造成损失的，要赔偿损失，对单位主要领导和直接责任者，处以占用额20%的罚款。。
"</t>
  </si>
  <si>
    <t>对农村审计人员玩忽职守、滥用职权、徇私舞弊、泄露秘密的处罚。</t>
  </si>
  <si>
    <t>" 《吉林省农村审计条例》已由吉林省第八届人民代表大会常务委员会第六次会议于1993年11月12日通过，现予公布。
第三十二条农村审计人员玩忽职守、滥用职权、徇私舞弊、泄露秘密的，由其所在单位或上级主管机关对其给予行政处分，并处以一个月至三个月基本工资的罚款。对情节严重的，应当追究所在单位负责人的领导责任。"</t>
  </si>
  <si>
    <t>对经营、推广应当审定而未经审定通过的农作物种子的处罚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</si>
  <si>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</si>
  <si>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"对挪用或无偿核销农业集体积累资金的； 私分农业集体积累资金的；非法干预农业集体积累资金投放，造成农业集体积累资金沉淀或死帐的； 利用职权谋取私利的；不按规定给农民分红的处罚。"</t>
  </si>
  <si>
    <t>" 《吉林省农村审计条例》已由吉林省第八届人民代表大会常务委员会第六次会议于1993年11月12日通过，现予公布。
第二十六条违反有关规定，有下列行为之一的，应当责令其纠正违法违纪行为，对责任人员处以违法违纪金额10%至20%的罚款:(一)挪用或无偿核销农业集体积累资金的;(二)私分农业集体积累资金的;(三)非法干预农业集体积累资金投放，造成农业集体积累资金沉淀或死帐的;(四)利用职权谋取私利的;(五)不按规定给农民分红的。
"</t>
  </si>
  <si>
    <t>"对预收村提留、乡（镇）统筹费、强行以资代劳或提取额度超出规定限额的；不按规定用途使用村提留和乡（镇）统筹费的；截留或挪用捐赠、拨付给集体经济组织和农民的资金或物资的；截留或挪用国家拨付给有关部门用于教育、优抚、民兵训练、计划生育、防疫等专项经费的； 擅自向农民收费、集资、罚款、摊派的； 对乡（镇）统筹费、劳务进行县级以上统筹的；有其他增加农民负担行为的处罚。"</t>
  </si>
  <si>
    <t>"《吉林省农村审计条例》已由吉林省第八届人民代表大会常务委员会第六次会议于1993年11月12日通过，现予公布。
第二十五条违反有关规定，增加农民负担，有下列行为之一的，应当责令其纠正违法违纪行为，对责任人员处以违法违纪金额10%至20%的罚款:(一)预收村提留、乡(镇)统筹费、强行以资代劳或提取额度超出规定限额的;
(二)不按规定用途使用村提留和乡(镇)统筹费的;(三)截留或挪用捐赠、拨付给集体经济组织和农民的资金或物资的;(四)截留或挪用国家拨付给有关部门用于教育、优抚、民兵训练、计划生育、防疫等专项经费的;(五)擅自向农民收费、集资、罚款、摊派的;(六)对乡(镇)统筹费、劳务进行县级以上统筹的;(七)有其他增加农民负担行为的。
"</t>
  </si>
  <si>
    <t>对高于当地银行最高贷款利率借入资金的处罚。</t>
  </si>
  <si>
    <t>"《吉林省农村审计条例》已由吉林省第八届人民代表大会常务委员会第六次会议于1993年11月12日通过，现予公布。
第二十三条集体经济组织以高于当地银行最高贷款利率20%借入资金的，应当责令其退回借款，对责任人员处以借款额5%至10%的罚款。"</t>
  </si>
  <si>
    <t>对以不符合财务制度规定的凭证抵库存现金或入帐的；公款私存的；私设“小金库”或“帐外帐”的；未经批准坐支现金的；套取现金的处罚。</t>
  </si>
  <si>
    <t>"《吉林省农村审计条例》已由吉林省第八届人民代表大会常务委员会第六次会议于1993年11月12日通过，现予公布。
第二十四条违反有关规定，有下列行为之一的，应当责令其纠正违法违纪行为，视其情节对责任人员处以违法违纪金额10%至50%的罚款:
(一)以不符合财务制度规定的凭证抵库存现金或入帐的;(二)公款私存的;(三)私设""小金库""或""帐外帐""的;(四)未经批准坐支现金的;(五)套取现金的。
"</t>
  </si>
  <si>
    <t>对于违反有关规定，请客送礼、游山玩水、滥发奖金、补贴、实物或有其他挥霍浪费公款行为的处罚</t>
  </si>
  <si>
    <t>"《吉林省农村审计条例》已由吉林省第八届人民代表大会常务委员会第六次会议于1993年11月12日通过，现予公布。
第二十二条对于违反有关规定，请客送礼、游山玩水、滥发奖金、补贴、实物或有其他挥霍浪费公款行为的，应当责令其全额退赔，补交资金占用费，并视其情节，对主要责任人员处以违法违纪金额10%至20%的罚款。"</t>
  </si>
  <si>
    <t>对挪用公款、侵占公物、贪污公款公物的处罚</t>
  </si>
  <si>
    <t>"《吉林省农村审计条例》已由吉林省第八届人民代表大会常务委员会第六次会议于1993年11月12日通过，现予公布。
第二十一条有下列行为之一的，应当追缴挪用、侵占、贪污的资金，对侵占公物的应当追回被侵占的物品及其损失赔偿费，并缴纳资金占用费、没收非法所得，同时按以下规定予以处罚:(一)挪用公款归个人使用的，处以违法违纪金额10%至20%的罚款;(二)侵占公物的，处以违法违纪金额20%的罚款;(三)贪污公款公物的，处以违法违纪金额20%至30%的罚款。对构成犯罪的，追究法律责任。"</t>
  </si>
  <si>
    <t>"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</si>
  <si>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"《吉林省农村审计条例》已由吉林省第八届人民代表大会常务委员会第六次会议于1993年11月12日通过，现予公布。
第二十条反本条例规定，有下列行为之一的，可给予警告、通报批评;情节较重的，对有关单位处以一千元至三千元的罚款;情节严重的，处以三千元至一万元的罚款。对责任人员处以一个月至三个月基本工资(或相当于一个月至三个月劳动报酬)的罚款:(一)拒绝报送或提供财务计划、预算、决算、合同、帐簿、凭证、会计报表、文件资料和证明材料的;(二)阻挠审计人员依法行使审计职权，抗拒、破坏审计监督或检查的;(三)弄虚作假，隐瞒事实真相的;(四)拒不执行审计结论和处理决定的;(五)打击报复审计人员和检举人的。"</t>
  </si>
  <si>
    <t>对向未经定点违法从事生猪屠宰活动的单位或者个人提供生猪屠宰场所或者生猪产品储存设施，或者向对生猪、生猪产品注水或者注入其他物质的单位或者个人提供场所的处罚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</si>
  <si>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</si>
  <si>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</si>
  <si>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</si>
  <si>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</si>
  <si>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</si>
  <si>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</si>
  <si>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</si>
  <si>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</si>
  <si>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</si>
  <si>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</si>
  <si>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</si>
  <si>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</si>
  <si>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</si>
  <si>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对奶畜养殖者、生鲜乳收购者、乳制品生产企业和销售者在发生乳品质量安全事故后未报告、处置的处罚</t>
  </si>
  <si>
    <t>"《乳品质量安全监督管理条例》已经2008年10月6日国务院第28次常务会议通过，现予公布，自公布之日起施行。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</si>
  <si>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</si>
  <si>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</si>
  <si>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</si>
  <si>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</si>
  <si>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</si>
  <si>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</si>
  <si>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</si>
  <si>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</si>
  <si>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</si>
  <si>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</si>
  <si>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</si>
  <si>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</si>
  <si>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</si>
  <si>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</si>
  <si>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对饲料、饲料添加剂的生产企业、经营者在生产、经营过程中，以非饲料、非饲料添加剂冒充饲料、饲料添加剂或者以此种饲料、饲料添加剂冒充他种饲料、饲料添加剂等的处罚</t>
  </si>
  <si>
    <t>"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</si>
  <si>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</si>
  <si>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</si>
  <si>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</si>
  <si>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</si>
  <si>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</si>
  <si>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</si>
  <si>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</si>
  <si>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</si>
  <si>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</si>
  <si>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</si>
  <si>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</si>
  <si>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</si>
  <si>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对未按照规定对染疫畜禽和病害畜禽养殖废弃物进行无害化处理的处罚</t>
  </si>
  <si>
    <t>"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</si>
  <si>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对转让、伪造或者变造动物检疫证明和检疫标志的处罚</t>
  </si>
  <si>
    <t>"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</si>
  <si>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</si>
  <si>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</si>
  <si>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</si>
  <si>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</si>
  <si>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</si>
  <si>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</si>
  <si>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</si>
  <si>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</si>
  <si>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对饲养的动物未实行舍饲圈养或者在划定的区域内放养的处罚</t>
  </si>
  <si>
    <t>"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</si>
  <si>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</si>
  <si>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</si>
  <si>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</si>
  <si>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</si>
  <si>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</si>
  <si>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</si>
  <si>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</si>
  <si>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</si>
  <si>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</si>
  <si>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</si>
  <si>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</si>
  <si>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</si>
  <si>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</si>
  <si>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</si>
  <si>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</si>
  <si>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</si>
  <si>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</si>
  <si>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</si>
  <si>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</si>
  <si>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</si>
  <si>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</si>
  <si>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</si>
  <si>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对使用伪造、变造、买卖拖拉机、联合收割机号牌、行驶证、驾驶证、登记证书的处罚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</si>
  <si>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第五十八条 对使用伪造、变造、买卖拖拉机、联合收割机号牌、行驶证、驾驶证、登记证书的，由县级以上农业机械安全监理机构处二千元罚款。对伪造、变造、买卖者，移交司法机关处理。"</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</si>
  <si>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</si>
  <si>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</si>
  <si>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</si>
  <si>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</si>
  <si>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对驾驶报废、拼装或者本人证件准驾机型不符的拖拉机、联合收割机、饮酒后驾驶拖拉机、联合收割机的处罚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</si>
  <si>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</si>
  <si>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</si>
  <si>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</si>
  <si>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</si>
  <si>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</si>
  <si>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对未取得拖拉机、联合收割机操作证件而操作拖拉机、联合收割机的处罚</t>
  </si>
  <si>
    <t>"《农业机械安全监督管理条例》（2009年9月17日国务院令第563号发布 根据2016年2月6日《国务院关于修改部分行政法规的决定》修订）
第五十二条未取得拖拉机、联合收割机操作证件而操作拖拉机、联合收割机的，由县级以上地方人民政府农业机械化主管部门责令改正，处100元以上500元以下罚款。。"</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</si>
  <si>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</si>
  <si>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</si>
  <si>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对未按照规定办理登记手续并取得相应的证书和牌照，擅自将拖拉机、联合收割机投入使用，或者未按照规定办理变更登记手续的处罚</t>
  </si>
  <si>
    <t>"《农业机械安全监督管理条例》（2009年9月17日国务院令第563号发布 根据2016年2月6日《国务院关于修改部分行政法规的决定》修订）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</si>
  <si>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对假冒、伪造、转让或者买卖农业转基因生物有关证明文书的处罚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</si>
  <si>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</si>
  <si>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对违反农业转基因生物标识管理规定的处罚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</si>
  <si>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</si>
  <si>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对转基因植物种子的生产、经营单位和个人未按照规定制作、保存生产、经营档案的处罚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</si>
  <si>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</si>
  <si>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对销售授权品种未使用其注册登记名称的处罚</t>
  </si>
  <si>
    <t>"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</si>
  <si>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对假冒授权农作物品种的处罚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</si>
  <si>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</si>
  <si>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</si>
  <si>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
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（一）分支机构委托他人生产、代销种子的；（二）以分支机构的名义生产、包装种子的；
（三）受委托生产、代销种子的生产经营者超出委托协议范围生产、代销种子、分装销售或者委托他人生产、代销种子的；（四）专门经营不再分装的包装种子的经营者委托他人代销种子的。"</t>
  </si>
  <si>
    <t>对经营的种子应当包装而没有包装的，经营的种子没有标签或者标签内容不符合规定的，伪造、涂改标签或者试验、检验数据等的处罚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</si>
  <si>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</si>
  <si>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</si>
  <si>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</si>
  <si>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</si>
  <si>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</si>
  <si>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 、经营假农药、劣质农药的处罚</t>
  </si>
  <si>
    <t>"1.《农药管理条例》（1997年5月8日国务院令第216号发布，2017年3月16日予以修改）
第五条农药生产企业、农药经营者应当对其生产、经营的农药的安全性、有效性负责，自觉接受政府监管和社会监督。
农药生产企业、农药经营者应当加强行业自律，规范生产、经营行为。
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
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</si>
  <si>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</si>
  <si>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</si>
  <si>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</si>
  <si>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</si>
  <si>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</si>
  <si>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</si>
  <si>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</si>
  <si>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</si>
  <si>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</si>
  <si>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</si>
  <si>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</si>
  <si>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</si>
  <si>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</si>
  <si>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</si>
  <si>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</si>
  <si>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</si>
  <si>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</si>
  <si>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</si>
  <si>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</si>
  <si>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</si>
  <si>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对转让肥料登记证或登记证号的，登记证有效期满未经批准续展登记而继续生产该肥料产品的，生产、销售包装上未附标签、标签残缺不清或者擅自修改标签内容的处罚</t>
  </si>
  <si>
    <t>"1.《中华人民共和国农业法》（1993年7月2日第八届全国人民代表大会常务委员会第二次会议通过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</si>
  <si>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对肥料登记证不符合规定或肥料有效成分与登记证不符的处罚</t>
  </si>
  <si>
    <t>"1.《中华人民共和国农业法》（1993年7月2日第八届全国人民代表大会常务委员会第二次会议通过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
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</si>
  <si>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</si>
  <si>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</si>
  <si>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蜂、蚕种生产、经营许可证核发</t>
  </si>
  <si>
    <t>蜂、蚕种生产、经营许可证核发·蚕种生产许可证核发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</si>
  <si>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</si>
  <si>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蜂、蚕种生产、经营许可证核发·蚕种经营许可证核发</t>
  </si>
  <si>
    <t>专用航标的设置、撤除、位置移动和其他状况改变审批</t>
  </si>
  <si>
    <t>专用航标的设置、撤除、位置移动和其他状况改变审批（渔标）</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</si>
  <si>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</si>
  <si>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</si>
  <si>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</si>
  <si>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动物诊疗许可证核发</t>
  </si>
  <si>
    <t>动物诊疗许可证核发·变更企业名称、法定代表人、企业负责人</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</si>
  <si>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</si>
  <si>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动物诊疗许可证核发·设立、变更经营地点或诊疗活动范围</t>
  </si>
  <si>
    <t>动物诊疗许可证核发·补发</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</si>
  <si>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</si>
  <si>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</si>
  <si>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</si>
  <si>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</si>
  <si>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</si>
  <si>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</si>
  <si>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渔业船舶船员证书核发</t>
  </si>
  <si>
    <t>渔业渔船船员证书核发·换发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</si>
  <si>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</si>
  <si>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渔业渔船船员证书核发·补发</t>
  </si>
  <si>
    <t>渔业船舶船员证书核发·首发</t>
  </si>
  <si>
    <t>采集、出售、收购国家二级保护野生植物（农业类）审批</t>
  </si>
  <si>
    <t>采集、出售、收购国家二级保护野生植物（农业类）审批·水生野生植物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</si>
  <si>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</si>
  <si>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采集、出售、收购国家二级保护野生植物（农业类）审批·陆生野生植物</t>
  </si>
  <si>
    <t>设立小型生猪屠宰厂（场）和其他畜禽屠宰厂（场）的审批及发证</t>
  </si>
  <si>
    <t>设立小型生猪屠宰厂（场）和其他畜禽屠宰厂（场）的审批及发证·新建、改建、扩建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</si>
  <si>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</si>
  <si>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设立小型生猪屠宰厂（场）和其他畜禽屠宰厂（场）的审批及发证·所有权或经营权变更</t>
  </si>
  <si>
    <t>动物及动物产品检疫合格证核发</t>
  </si>
  <si>
    <t>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</si>
  <si>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</si>
  <si>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动物及动物产品检疫合格证核发（产地检疫）</t>
  </si>
  <si>
    <t>农药经营许可</t>
  </si>
  <si>
    <t>农药经营许可（限制使用农药除外）·补发</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</si>
  <si>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</si>
  <si>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农药经营许可（限制使用农药除外）·延续</t>
  </si>
  <si>
    <t>农药经营许可（限制使用农药除外）·变更</t>
  </si>
  <si>
    <t>农药经营许可（限制使用农药除外）·申请</t>
  </si>
  <si>
    <t>农药经营许可（限制使用农药除外）·注销</t>
  </si>
  <si>
    <t>兽药经营许可证核发</t>
  </si>
  <si>
    <t>经营非兽用生物制品兽药经营许可证核发（新建、许可证有效期届满换发或变更经营地点换发）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</si>
  <si>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</si>
  <si>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经营非兽用生物制品兽药经营许可证核发（企业名称、法定代表人或企业地址名称变更换发）</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</si>
  <si>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</si>
  <si>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</si>
  <si>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渔业船舶登记</t>
  </si>
  <si>
    <t>渔业船舶登记·抵押权登记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</si>
  <si>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</si>
  <si>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渔业船舶登记·变更登记</t>
  </si>
  <si>
    <t>渔业船舶登记·所有权及国籍登记</t>
  </si>
  <si>
    <t>渔业船舶登记·换发登记</t>
  </si>
  <si>
    <t>渔业船舶登记·光船租赁登记</t>
  </si>
  <si>
    <t>渔业船舶登记·船名核定登记</t>
  </si>
  <si>
    <t>渔业船舶登记·补发登记</t>
  </si>
  <si>
    <t>渔业船舶登记·注销登记</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</si>
  <si>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</si>
  <si>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</si>
  <si>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种畜禽生产经营许可</t>
  </si>
  <si>
    <t>种畜禽生产经营许可（生产经营除家畜遗传材料外的其他种畜禽）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</si>
  <si>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</si>
  <si>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农作物种子生产经营许可证核发</t>
  </si>
  <si>
    <t>农作物种子生产经营许可证核发·变更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</si>
  <si>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</si>
  <si>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农作物种子生产经营许可证核发·申请领取主要农作物常规种子或非主要农作物种子生产经营许可证</t>
  </si>
  <si>
    <t>水产苗种生产审批</t>
  </si>
  <si>
    <t>水产苗种生产审批·变更</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</si>
  <si>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</si>
  <si>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水产苗种生产审批·申请</t>
  </si>
  <si>
    <t>水产苗种生产审批·续展</t>
  </si>
  <si>
    <t>水域滩涂养殖证的审核</t>
  </si>
  <si>
    <t>水域滩涂养殖证审核·延展</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</si>
  <si>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</si>
  <si>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水域滩涂养殖证审核·注销</t>
  </si>
  <si>
    <t>水域滩涂养殖证审核·变更</t>
  </si>
  <si>
    <t>水域滩涂养殖证审核·申请国有水域</t>
  </si>
  <si>
    <t>水域滩涂养殖证审核·申请集体水域</t>
  </si>
  <si>
    <t>拖拉机和联合收割机驾驶证核发</t>
  </si>
  <si>
    <t>拖拉机和联合收割机驾驶证核发·初次申领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</si>
  <si>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</si>
  <si>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拖拉机和联合收割机驾驶证核发·增加准驾机型</t>
  </si>
  <si>
    <t>拖拉机和联合收割机驾驶证核发·补、换证</t>
  </si>
  <si>
    <t>渔业捕捞许可审批</t>
  </si>
  <si>
    <t>渔业捕捞许可审批· 换发</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</si>
  <si>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</si>
  <si>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渔业捕捞许可审批·年检</t>
  </si>
  <si>
    <t>渔业捕捞许可审批·补发</t>
  </si>
  <si>
    <t>渔业捕捞许可审批·临时渔业捕捞许可证</t>
  </si>
  <si>
    <t>林蛙专项（特许）渔业捕捞许可证</t>
  </si>
  <si>
    <t>渔业捕捞许可审批·注销</t>
  </si>
  <si>
    <t>渔业捕捞许可审批·专项（特许）渔业捕捞许可证</t>
  </si>
  <si>
    <t>渔业捕捞许可审批·内陆渔业捕捞许可证</t>
  </si>
  <si>
    <t>渔业捕捞许可审批·重新申请</t>
  </si>
  <si>
    <t>渔业捕捞许可审批·休闲渔业捕捞许可证</t>
  </si>
  <si>
    <t>拖拉机和联合收割机登记</t>
  </si>
  <si>
    <t>拖拉机和联合收割机登记·变更登记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</si>
  <si>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</si>
  <si>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拖拉机和联合收割机登记·牌证补领登记</t>
  </si>
  <si>
    <t>拖拉机和联合收割机登记·注销登记</t>
  </si>
  <si>
    <t>拖拉机和联合收割机登记·转移登记</t>
  </si>
  <si>
    <t>拖拉机和联合收割机登记·抵押登记</t>
  </si>
  <si>
    <t>拖拉机和联合收割机登记·注册登记</t>
  </si>
  <si>
    <t>食用菌菌种生产经营许可证核发（母种、原种）</t>
  </si>
  <si>
    <t>食用菌菌种生产经营许可证核发·变更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</si>
  <si>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</si>
  <si>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食用菌菌种生产经营许可证核发（栽培种）</t>
  </si>
  <si>
    <t>农业植物及其产品调运检疫及植物检疫证书签发</t>
  </si>
  <si>
    <t>农机事故责任认定及调解</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</si>
  <si>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</si>
  <si>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</si>
  <si>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专门经营不再分装的包装种子和受委托代销种子的经营者备案</t>
  </si>
  <si>
    <t>专门经营不再分装的包装种子和受委托代销种子的经营者的备案·分支机构备案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</si>
  <si>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</si>
  <si>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专门经营不再分装的包装种子和受委托代销种子的经营者的备案·受委托生产备案</t>
  </si>
  <si>
    <t>专门经营不再分装的包装种子和受委托代销种子的经营者的备案·受委托代销备案</t>
  </si>
  <si>
    <t>专门经营不再分装的包装种子和受委托代销种子的经营者的备案·经营不分装备案</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</si>
  <si>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</si>
  <si>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</si>
  <si>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</si>
  <si>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</si>
  <si>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</si>
  <si>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</si>
  <si>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农机跨区作业证发放</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</si>
  <si>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</si>
  <si>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执业兽医备案</t>
  </si>
  <si>
    <t>执业兽医注册·备案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</si>
  <si>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</si>
  <si>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导游证核发</t>
  </si>
  <si>
    <t>导游变更旅游局申请</t>
  </si>
  <si>
    <t>柳河县文化广播电视和旅游局</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</si>
  <si>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</si>
  <si>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导游证磨损影响使用换发</t>
  </si>
  <si>
    <t>导游证丢失补发</t>
  </si>
  <si>
    <t>导游证申请</t>
  </si>
  <si>
    <t>导游变更所在机构申请</t>
  </si>
  <si>
    <t>导游证到期换发</t>
  </si>
  <si>
    <t>导游变更手机号</t>
  </si>
  <si>
    <t>出境游领队备案</t>
  </si>
  <si>
    <t>导游证注销</t>
  </si>
  <si>
    <t>文艺表演团体从事营业性演出活动审批</t>
  </si>
  <si>
    <t>文艺表演团体补证</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</si>
  <si>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</si>
  <si>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文艺表演团体延续</t>
  </si>
  <si>
    <t>文艺表演团体变更名称、住所、法定代表人或者主要负责人</t>
  </si>
  <si>
    <t>文艺表演团体设立审批</t>
  </si>
  <si>
    <t>文艺表演团体变更演员</t>
  </si>
  <si>
    <t>文艺表演团体注销</t>
  </si>
  <si>
    <t>文物保护单位及未核定为文物保护单位的不可移动文物修缮许可</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</si>
  <si>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</si>
  <si>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</si>
  <si>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</si>
  <si>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</si>
  <si>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省级文物保护单位原址保护措施审批</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</si>
  <si>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</si>
  <si>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</si>
  <si>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</si>
  <si>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</si>
  <si>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</si>
  <si>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</si>
  <si>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</si>
  <si>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</si>
  <si>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</si>
  <si>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</si>
  <si>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</si>
  <si>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</si>
  <si>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</si>
  <si>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</si>
  <si>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</si>
  <si>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</si>
  <si>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</si>
  <si>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</si>
  <si>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演出场所经营单位备案</t>
  </si>
  <si>
    <t>演出场所经营单位补证</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</si>
  <si>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</si>
  <si>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演出场所经营单位注销</t>
  </si>
  <si>
    <t>演出场所经营单位设立备案</t>
  </si>
  <si>
    <t>演出场所经营单位变更</t>
  </si>
  <si>
    <t>个体演员、个体演出经纪人备案</t>
  </si>
  <si>
    <t>个体演员备案注销</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</si>
  <si>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</si>
  <si>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个体演员补证</t>
  </si>
  <si>
    <t>个体演员备案变更</t>
  </si>
  <si>
    <t>个体演出经纪人补证</t>
  </si>
  <si>
    <t>个体演出经纪人备案变更</t>
  </si>
  <si>
    <t>个体演员备案登记</t>
  </si>
  <si>
    <t>个体演出经纪人备案登记</t>
  </si>
  <si>
    <t>个体演出经纪人备案注销</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</si>
  <si>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</si>
  <si>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</si>
  <si>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临时占用公共体育场（馆）设施审批</t>
  </si>
  <si>
    <t>《中华人民共和国体育法》（1995年8月29日主席令第55号，2009年8月27日予以修改）第四十六条：因特殊情况需要临时占用体育设施的，必须经体育行政部门和建设规划部门批准。</t>
  </si>
  <si>
    <t>对非物质文化遗产代表性项目的组织推荐评审认定</t>
  </si>
  <si>
    <t>对非物质文化遗产代表性项目进行评审认定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</si>
  <si>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</si>
  <si>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对非物质文化遗产代表性项目组织推荐</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</si>
  <si>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</si>
  <si>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</si>
  <si>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</si>
  <si>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</si>
  <si>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</si>
  <si>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</si>
  <si>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</si>
  <si>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</si>
  <si>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</si>
  <si>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</si>
  <si>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对非物质文化遗产项目保护单位的组织推荐评审认定</t>
  </si>
  <si>
    <t>对非物质文化遗产项目保护单位组织推荐</t>
  </si>
  <si>
    <t>《中华人民共和国非物质文化遗产法》</t>
  </si>
  <si>
    <t>对非物质文化遗产项目保护单位进行评审认定</t>
  </si>
  <si>
    <t>设立电视剧制作单位审批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</si>
  <si>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</si>
  <si>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卫星电视广播地面接收设施安装许可审批</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</si>
  <si>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</si>
  <si>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广播电台、电视台变更台名、台标、节目设置范围或节目套数审批</t>
  </si>
  <si>
    <t>县级广播电台、电视台变更台名初审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</si>
  <si>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</si>
  <si>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县级广播电台、电视台变更节目套数、设置范围初审</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</si>
  <si>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</si>
  <si>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</si>
  <si>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省级行政区域内经营广播电视节目传送业务审批</t>
  </si>
  <si>
    <t>省级行政区域内经营广播电视节目传送（有线）业务初审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</si>
  <si>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</si>
  <si>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省级行政区域内经营广播电视节目传送（无线）业务初审</t>
  </si>
  <si>
    <t>对非物质文化遗产代表性传承人的组织推荐评审认定</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</si>
  <si>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</si>
  <si>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</si>
  <si>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对非物质文化遗产代表性传承人进行评审认定</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</si>
  <si>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</si>
  <si>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</si>
  <si>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</si>
  <si>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</si>
  <si>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</si>
  <si>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</si>
  <si>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单项体育运动协会登记前审查</t>
  </si>
  <si>
    <t>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</si>
  <si>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</si>
  <si>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单项体育运动协会登记前审查(成立登记)</t>
  </si>
  <si>
    <t>单项体育运动协会登记前审查(变更法人)</t>
  </si>
  <si>
    <t>单项体育运动协会登记前审查(注销登记)</t>
  </si>
  <si>
    <t>单项体育运动协会登记前审查(年检)</t>
  </si>
  <si>
    <t>单项体育运动协会登记前审查(变更名称)</t>
  </si>
  <si>
    <t>单项体育运动协会登记前审查(变更章程)</t>
  </si>
  <si>
    <t>举办艺术考级活动的备案</t>
  </si>
  <si>
    <t>艺术考级活动考后备案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</si>
  <si>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</si>
  <si>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艺术考级活动承办备案</t>
  </si>
  <si>
    <t>艺术考级活动考前备案</t>
  </si>
  <si>
    <t>经营高危险性体育项目许可</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</si>
  <si>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</si>
  <si>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</si>
  <si>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经营高危险性体育项目许可(游泳）</t>
  </si>
  <si>
    <t>高危险性体育项目经营许可（攀岩）</t>
  </si>
  <si>
    <t>经营高危险性体育项目许可（潜水）</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</si>
  <si>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</si>
  <si>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</si>
  <si>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申请从事互联网上网服务经营活动审批</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</si>
  <si>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</si>
  <si>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</si>
  <si>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</si>
  <si>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</si>
  <si>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</si>
  <si>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</si>
  <si>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</si>
  <si>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</si>
  <si>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</si>
  <si>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</si>
  <si>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营业性演出审批</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</si>
  <si>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</si>
  <si>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</si>
  <si>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</si>
  <si>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</si>
  <si>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</si>
  <si>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</si>
  <si>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</si>
  <si>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</si>
  <si>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</si>
  <si>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</si>
  <si>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</si>
  <si>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</si>
  <si>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</si>
  <si>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</si>
  <si>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</si>
  <si>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台湾地区的投资者在内地投资设立合资、合作经营的演出场所经营单位从事演出场所经营活动审批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</si>
  <si>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</si>
  <si>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</si>
  <si>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台湾地区投资的演出场所经营单位设立审批</t>
  </si>
  <si>
    <t>台湾地区投资的演出场所经营单位注销</t>
  </si>
  <si>
    <t>台湾地区投资的演出场所经营单位变更</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</si>
  <si>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</si>
  <si>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</si>
  <si>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市级行政区域内经营广播电视节目传送（无线）业务审批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</si>
  <si>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</si>
  <si>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</si>
  <si>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</si>
  <si>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</si>
  <si>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旅行社服务网点变更备案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</si>
  <si>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</si>
  <si>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</si>
  <si>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旅行社分社注销备案</t>
  </si>
  <si>
    <t>旅行社分社变更备案</t>
  </si>
  <si>
    <t>旅行社服务网点设立备案</t>
  </si>
  <si>
    <t>旅行社分社设立备案</t>
  </si>
  <si>
    <t>注销境内、入境旅游业务资质</t>
  </si>
  <si>
    <t>旅行社经营许可证换发补发</t>
  </si>
  <si>
    <t>旅行社业务经营许可证事项变更</t>
  </si>
  <si>
    <t>旅行社服务网点备案证明换发补发</t>
  </si>
  <si>
    <t>旅行社服务网点注销备案</t>
  </si>
  <si>
    <t>旅行社分社备案证明换发补发</t>
  </si>
  <si>
    <t>注销旅行社业务经营许可证（主体注销）</t>
  </si>
  <si>
    <t>娱乐场所从事娱乐场所经营活动审批</t>
  </si>
  <si>
    <t>游艺娱乐场所注销</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</si>
  <si>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</si>
  <si>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歌舞娱乐场所设立审批</t>
  </si>
  <si>
    <t>游艺娱乐场所设立审批</t>
  </si>
  <si>
    <t>游艺娱乐场所变更法定代表人、主要负责人、投资人员</t>
  </si>
  <si>
    <t>游艺娱乐场所改建、扩建或变更场地</t>
  </si>
  <si>
    <t>歌舞娱乐场所注销</t>
  </si>
  <si>
    <t>歌舞娱乐场所补证</t>
  </si>
  <si>
    <t>游艺娱乐场所变更游戏游艺设备</t>
  </si>
  <si>
    <t>歌舞娱乐场所变更名称、注册资本</t>
  </si>
  <si>
    <t>歌舞娱乐场所改建、扩建或者变更场地</t>
  </si>
  <si>
    <t>歌舞娱乐场所变更法定代表人、主要负责人、投资人员</t>
  </si>
  <si>
    <t>歌舞娱乐场所延续</t>
  </si>
  <si>
    <t>游艺娱乐场所延续</t>
  </si>
  <si>
    <t>游艺娱乐场所变更名称、注册资本</t>
  </si>
  <si>
    <t>游艺娱乐场所补证</t>
  </si>
  <si>
    <t>中外合资经营、中外合作经营企业申请从事娱乐场所经营活动审批</t>
  </si>
  <si>
    <t>外资歌舞娱乐场所变更名称、注册资本</t>
  </si>
  <si>
    <t>外资歌舞娱乐场所延续</t>
  </si>
  <si>
    <t>外资游艺娱乐场所变更游戏游艺设备</t>
  </si>
  <si>
    <t>外资游艺娱乐场所变更名称、注册资本</t>
  </si>
  <si>
    <t>外资歌舞娱乐场所注销</t>
  </si>
  <si>
    <t>外资游艺娱乐场所补证</t>
  </si>
  <si>
    <t>外资游艺娱乐场所变更法定代表人、主要负责人、投资人员</t>
  </si>
  <si>
    <t>外资游艺娱乐场所注销</t>
  </si>
  <si>
    <t>外资游艺娱乐场所延续</t>
  </si>
  <si>
    <t>外资歌舞娱乐场所变更法定代表人、主要负责人、投资人员</t>
  </si>
  <si>
    <t>外资游艺娱乐场所改建、扩建或变更场地</t>
  </si>
  <si>
    <t>外资歌舞娱乐场所补证</t>
  </si>
  <si>
    <t>外资游艺娱乐场所设立审批</t>
  </si>
  <si>
    <t>外资歌舞娱乐场所设立审批</t>
  </si>
  <si>
    <t>外资歌舞娱乐场所改建、扩建或者变更场地</t>
  </si>
  <si>
    <t>香港特别行政区、澳门特别行政区的投资者在内地投资设立合资、合作、独资经营的演出场所经营单位从事演出场所经营活动审批</t>
  </si>
  <si>
    <t>港、澳地区投资的演出场所经营单位补证</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</si>
  <si>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</si>
  <si>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港、澳地区投资的演出场所经营单位设立审批</t>
  </si>
  <si>
    <t>港、澳地区投资的演出场所经营单位变更</t>
  </si>
  <si>
    <t>港、澳地区投资的演出场所经营单位注销</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</si>
  <si>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</si>
  <si>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</si>
  <si>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</si>
  <si>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</si>
  <si>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</si>
  <si>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</si>
  <si>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</si>
  <si>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</si>
  <si>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</si>
  <si>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</si>
  <si>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</si>
  <si>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</si>
  <si>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</si>
  <si>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</si>
  <si>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对娱乐场所未按照规定建立从业人员名薄、营业日志，或者发现违法犯罪行为未按照规定报告的处罚</t>
  </si>
  <si>
    <t>《娱乐场所管理条例》(2006年1月29日中华人民共和国国务院令第458号公布，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</si>
  <si>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对转让或者抵押国有不可移动文物或者将国有不可移动文物作为企业资产经营、将非国有不可移动文物转让抵押给外国人、擅自改变国有文物保护单位用途的处罚</t>
  </si>
  <si>
    <t>《中华人民共和国文物保护法》（1982年11月19日第五届全国人民代表大会常务委员会第二十五次会议通过，2017年11月4日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
（三）擅自改变国有文物保护单位的用途的。</t>
  </si>
  <si>
    <t>对未经批准，擅自变更台名、台标，节目设置范围或者节目套数的；出租、转让播出时段的；转播、播放广播电视节目违反规定的；播放未取得广播电视节目制作许可单位或未取得广电视剧制作许可的单位制作的电视剧等的处罚</t>
  </si>
  <si>
    <t>《广播电视管理条例》（1997年08月11日国务院令第228号发布，2020年11月29日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</si>
  <si>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</si>
  <si>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</si>
  <si>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</si>
  <si>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</si>
  <si>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r>
      <rPr>
        <sz val="8"/>
        <color theme="1"/>
        <rFont val="宋体"/>
        <charset val="134"/>
      </rPr>
      <t>对未按《广播电视视频点播业务许可证》载明的事项从事视频点播业务</t>
    </r>
    <r>
      <rPr>
        <sz val="8"/>
        <color theme="1"/>
        <rFont val="Calibri"/>
        <charset val="134"/>
      </rPr>
      <t>;</t>
    </r>
    <r>
      <rPr>
        <sz val="8"/>
        <color theme="1"/>
        <rFont val="宋体"/>
        <charset val="134"/>
      </rPr>
      <t>未经批准，擅自变更许可证事项、股东及持股比例或者需终止开办视频点播业务</t>
    </r>
    <r>
      <rPr>
        <sz val="8"/>
        <color theme="1"/>
        <rFont val="Calibri"/>
        <charset val="134"/>
      </rPr>
      <t>;</t>
    </r>
    <r>
      <rPr>
        <sz val="8"/>
        <color theme="1"/>
        <rFont val="宋体"/>
        <charset val="134"/>
      </rPr>
      <t>播放不符合规定的广播电视节目</t>
    </r>
    <r>
      <rPr>
        <sz val="8"/>
        <color theme="1"/>
        <rFont val="Calibri"/>
        <charset val="134"/>
      </rPr>
      <t>;</t>
    </r>
    <r>
      <rPr>
        <sz val="8"/>
        <color theme="1"/>
        <rFont val="宋体"/>
        <charset val="134"/>
      </rPr>
      <t>未按规定播放视频点播节目</t>
    </r>
    <r>
      <rPr>
        <sz val="8"/>
        <color theme="1"/>
        <rFont val="Calibri"/>
        <charset val="134"/>
      </rPr>
      <t>;</t>
    </r>
    <r>
      <rPr>
        <sz val="8"/>
        <color theme="1"/>
        <rFont val="宋体"/>
        <charset val="134"/>
      </rPr>
      <t>有重要事项发生变更未在规定期限内通知原发证机关</t>
    </r>
    <r>
      <rPr>
        <sz val="8"/>
        <color theme="1"/>
        <rFont val="Calibri"/>
        <charset val="134"/>
      </rPr>
      <t>;</t>
    </r>
    <r>
      <rPr>
        <sz val="8"/>
        <color theme="1"/>
        <rFont val="宋体"/>
        <charset val="134"/>
      </rPr>
      <t>播出前端未按规定与广播电视行政部门监控系统进行联网的处罚</t>
    </r>
  </si>
  <si>
    <t>《广播电视视频点播业务管理办法》2004年7月6日国家广播电影电视总局令第35号，2021年10月8日修正。第三十条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</si>
  <si>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对旅游经营者组织、接待出入境旅游，发现旅游者从事违法活动，未及时向公安机关、旅游主管部门或者我国驻外机构报告的处罚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</si>
  <si>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t>
  </si>
  <si>
    <t>对旅行社在旅游行程中擅自变更旅游行程安排，严重损害旅游者权益的；拒绝旅行合同；未征得旅游者书面同意，委托其他旅行社包价旅游合同；非因不可抗力改变旅游行程安排的处罚</t>
  </si>
  <si>
    <t>《中华人共和国旅游法》（2013年4月25日第十二届全国人民代表大会常务委员会第二次会议通过　2018年10月26日第二次修正）第一百条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</si>
  <si>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r>
      <rPr>
        <sz val="8"/>
        <color theme="1"/>
        <rFont val="宋体"/>
        <charset val="134"/>
      </rPr>
      <t>对未取得相应的旅行社业务经营许可，经营国内旅游业务、入境旅游业务、出境旅游业务</t>
    </r>
    <r>
      <rPr>
        <sz val="8"/>
        <color theme="1"/>
        <rFont val="Calibri"/>
        <charset val="134"/>
      </rPr>
      <t>;</t>
    </r>
    <r>
      <rPr>
        <sz val="8"/>
        <color theme="1"/>
        <rFont val="宋体"/>
        <charset val="134"/>
      </rPr>
      <t>分社的经营范围超出设立分社的旅行社的经营范围的</t>
    </r>
    <r>
      <rPr>
        <sz val="8"/>
        <color theme="1"/>
        <rFont val="Calibri"/>
        <charset val="134"/>
      </rPr>
      <t>;</t>
    </r>
    <r>
      <rPr>
        <sz val="8"/>
        <color theme="1"/>
        <rFont val="宋体"/>
        <charset val="134"/>
      </rPr>
      <t>旅行社服务网点从事招徕、咨询以外的活动的处罚</t>
    </r>
  </si>
  <si>
    <t>《旅行社条例》（2009年国务院令第550号，2020年11月29日修订）第四十六条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</si>
  <si>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对旅行社不向接受委托的旅行社支付接待和服务费用的；旅行社向接受委托的旅行社支付的费用低于接待和服务成本的；接受委托的旅行社接待不支付或者不足额支付接待和服务费用的旅游团队的处罚</t>
  </si>
  <si>
    <t>《旅行社条例》（2009年国务院令第550号，2020年11月29日修订）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</si>
  <si>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的；旅行社组织出境旅游的旅游者非法滞留境外，旅行社未及时报告并协助提供非法滞留者信息的；旅行社接待入境旅游的旅游者非法滞留境内，旅行社未及时报告并协助提供非法滞留者信息的处罚</t>
  </si>
  <si>
    <t>《旅行社条例》（2009年国务院令第550号，2020年11月29日修订）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
(三)旅行社接待入境旅游的旅游者非法滞留境内，旅行社未及时报告并协助提供非法滞留者信息的。</t>
  </si>
  <si>
    <t>对旅行社擅自引进外商投资，设立服务网点未在规定期限内备案，或者旅行社及其分社、服务网点未悬挂旅行社业务许可证、备案登记证明的处罚。</t>
  </si>
  <si>
    <t>《旅行社条例实施细则》（自2009年5月3日起施行，2016年12月12日修订）第十二条　旅行社名称、经营场所、出资人、法定代表人等登记事项变更的，应当在办理变更登记后，持已变更的《企业法人营业执照》向原许可的旅游行政管理部门备案。
旅行社终止经营的，应当在办理注销手续后，持工商行政管理部门出具的注销文件，向原许可的旅游行政管理部门备案。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第五十一条　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t>
  </si>
  <si>
    <t>对未妥善保存各类旅游合同及相关文件、资料，保存期不够2年，或者泄露旅游者个人信息的处罚</t>
  </si>
  <si>
    <t>《旅行社条例实施细则》（自2009年5月3日起施行，2016年12月12日修订）第六十五条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</si>
  <si>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对旅行社未将旅游目的地接待旅行社的情况告知旅游者的处罚</t>
  </si>
  <si>
    <t>《旅行社条例实施细则》（自2009年5月3日起施行，2016年12月12日修订）第六十二条 违反本实施细则第四十条第二款的规定，旅行社未将旅游目的地接待旅行社的情况告知旅游者的，由县级以上旅游行政管理部门依照《条例》第五十五条的规定处罚。</t>
  </si>
  <si>
    <t>对旅行社组织中国内地居民出境旅游，不为旅游团队安排领队全程陪同的处罚</t>
  </si>
  <si>
    <t>《旅行社条例》（2009年国务院令第550号，2020年11月29日修订）第五十六条违反本条例的规定，旅行社组织中国内地居民出境旅游，不为旅游团队安排领队全程陪同的，由旅游行政管理部门责令改正，处1万元以上5万元以下的罚款；拒不改正的，责令停业整顿1个月至3个月。</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</si>
  <si>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</si>
  <si>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2009年国务院令第550号，2020年11月29日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</si>
  <si>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r>
      <rPr>
        <sz val="8"/>
        <color theme="1"/>
        <rFont val="宋体"/>
        <charset val="134"/>
      </rPr>
      <t>对以政府或者政府部门的名义举办营业性演出，或者营业性演出冠以</t>
    </r>
    <r>
      <rPr>
        <sz val="8"/>
        <color theme="1"/>
        <rFont val="Calibri"/>
        <charset val="134"/>
      </rPr>
      <t>“</t>
    </r>
    <r>
      <rPr>
        <sz val="8"/>
        <color theme="1"/>
        <rFont val="宋体"/>
        <charset val="134"/>
      </rPr>
      <t>中国</t>
    </r>
    <r>
      <rPr>
        <sz val="8"/>
        <color theme="1"/>
        <rFont val="Calibri"/>
        <charset val="134"/>
      </rPr>
      <t>”</t>
    </r>
    <r>
      <rPr>
        <sz val="8"/>
        <color theme="1"/>
        <rFont val="宋体"/>
        <charset val="134"/>
      </rPr>
      <t>、</t>
    </r>
    <r>
      <rPr>
        <sz val="8"/>
        <color theme="1"/>
        <rFont val="Calibri"/>
        <charset val="134"/>
      </rPr>
      <t>“</t>
    </r>
    <r>
      <rPr>
        <sz val="8"/>
        <color theme="1"/>
        <rFont val="宋体"/>
        <charset val="134"/>
      </rPr>
      <t>中华</t>
    </r>
    <r>
      <rPr>
        <sz val="8"/>
        <color theme="1"/>
        <rFont val="Calibri"/>
        <charset val="134"/>
      </rPr>
      <t>”</t>
    </r>
    <r>
      <rPr>
        <sz val="8"/>
        <color theme="1"/>
        <rFont val="宋体"/>
        <charset val="134"/>
      </rPr>
      <t>、</t>
    </r>
    <r>
      <rPr>
        <sz val="8"/>
        <color theme="1"/>
        <rFont val="Calibri"/>
        <charset val="134"/>
      </rPr>
      <t>“</t>
    </r>
    <r>
      <rPr>
        <sz val="8"/>
        <color theme="1"/>
        <rFont val="宋体"/>
        <charset val="134"/>
      </rPr>
      <t>全国</t>
    </r>
    <r>
      <rPr>
        <sz val="8"/>
        <color theme="1"/>
        <rFont val="Calibri"/>
        <charset val="134"/>
      </rPr>
      <t>”</t>
    </r>
    <r>
      <rPr>
        <sz val="8"/>
        <color theme="1"/>
        <rFont val="宋体"/>
        <charset val="134"/>
      </rPr>
      <t>、</t>
    </r>
    <r>
      <rPr>
        <sz val="8"/>
        <color theme="1"/>
        <rFont val="Calibri"/>
        <charset val="134"/>
      </rPr>
      <t>“</t>
    </r>
    <r>
      <rPr>
        <sz val="8"/>
        <color theme="1"/>
        <rFont val="宋体"/>
        <charset val="134"/>
      </rPr>
      <t>国际</t>
    </r>
    <r>
      <rPr>
        <sz val="8"/>
        <color theme="1"/>
        <rFont val="Calibri"/>
        <charset val="134"/>
      </rPr>
      <t>”</t>
    </r>
    <r>
      <rPr>
        <sz val="8"/>
        <color theme="1"/>
        <rFont val="宋体"/>
        <charset val="134"/>
      </rPr>
      <t>等字样的处罚</t>
    </r>
  </si>
  <si>
    <t>《营业性演出管理条例》2005年7月7日中华人民共和国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</si>
  <si>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对经批准邀请到专业艺术院校从事教学、研究工作的外国或者港澳台艺术专业人员擅自从事营业性演出的处罚</t>
  </si>
  <si>
    <t>《营业性演出管理条例实施细则》2002年7月11日中华人民共和国文化部令第47号，2022年5月13日第二次修订。第四十四条  违反本实施细则第十八条规定，经批准到艺术院校从事教学、研究工作的外国或者港澳台艺术人员擅自从事营业性演出的，由县级人民政府文化和旅游主管部门依照《条例》第四十三条规定给予处罚。</t>
  </si>
  <si>
    <t>对未经批准，擅自出售演出门票的处罚</t>
  </si>
  <si>
    <t>《营业性演出管理条例实施细则》2002年7月11日中华人民共和国文化部令第47号，2022年5月13日第二次修订。第五十条  违反本实施细则第二十五条规定，未经批准，擅自出售演出门票的，由县级人民政府文化和旅游主管部门责令停止违法活动，并处3万元以下罚款。</t>
  </si>
  <si>
    <t>对在演出经营活动中，不履行应尽义务，倒卖、转让演出活动经营权的处罚</t>
  </si>
  <si>
    <t>《营业性演出管理条例实施细则》2002年7月11日中华人民共和国文化部令第47号，2022年5月13日第二次修订。第四十九条  违反本实施细则第二十三条、第二十四条规定，在演出经营活动中，不履行应尽义务，倒卖、转让演出活动经营权的，由县级人民政府文化和旅游主管部门依照《条例》第四十五条规定给予处罚。</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</si>
  <si>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</si>
  <si>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2002年7月11日中华人民共和国文化部令第47号，2022年5月13日第二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</si>
  <si>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对申请举办营业性涉外或者涉港澳台演出时，隐瞒近两年内违反规定的记录，提交虚假书面声明的处罚</t>
  </si>
  <si>
    <t>《营业性演出管理条例实施细则》2002年7月11日中华人民共和国文化部令第47号，2022年5月13日第二次修订。第四十二条  举办营业性涉外或者涉港澳台演出，隐瞒近2年内违反《条例》规定的记录，提交虚假书面声明的，由负责审批的文化和旅游主管部门处以3万元以下罚款。</t>
  </si>
  <si>
    <t>对游艺娱乐场所设置未经文化主管部门内容核查的游戏游艺设备；游艺娱乐场所进行有奖经营活动的，奖品目录未报所在地县级文化主管部门备案的处罚</t>
  </si>
  <si>
    <t>《娱乐场所管理办法》2013年2月4日文化部令第55号发布。2022年5月13日第二次修正。第三十条 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
第二十一条 游艺娱乐场所经营应当符合以下规定：
　　（一）不得设置未经文化和旅游主管部门内容核查的游戏游艺设备；
　　（二）进行有奖经营活动的，奖品目录应当报所在地县级文化和旅游主管部门备案；
　　（三）除国家法定节假日外，设置的电子游戏机不得向未成年人提供。</t>
  </si>
  <si>
    <t>对变更名称、住所、法定代表人或者主要负责人未向原发证机关申请换发营业性演出许可证；违反规定，未办理备案手续的处罚</t>
  </si>
  <si>
    <t>《营业性演出管理条例》2005年7月7日中华人民共和国国务院令第439号，2020年11月29日第四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
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第八条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t>
  </si>
  <si>
    <t>对文艺表演团体无营业性演出许可证；文艺表演团体变更名称、住所、法定代表人或者主要负责人、营业性演出经营项目，未向原发证机关申请换发营业性演出许可证的处罚</t>
  </si>
  <si>
    <t>《营业性演出管理条例》2005年7月7日中华人民共和国国务院令第439号，2020年11月29日第四次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
-15-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</si>
  <si>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</si>
  <si>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</si>
  <si>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</si>
  <si>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二条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t>
  </si>
  <si>
    <t>对非演出场所经营单位擅自举办演出的处罚</t>
  </si>
  <si>
    <t>《营业性演出管理条例实施细则》2002年7月11日中华人民共和国文化部令第47号，2022年5月13日第二次修订。第四十五条  违反本实施细则第十九条规定，非演出场所经营单位擅自举办演出的，由县级人民政府文化和旅游主管部门依照《条例》第四十三条规定给予处罚。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</si>
  <si>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对未在演出前取得演出场所合格证明而举办临时搭建舞台、看台的营业性演出的处罚</t>
  </si>
  <si>
    <t>《营业性演出管理条例实施细则》2002年7月11日中华人民共和国文化部令第47号，2022年5月13日第二次修订。第四十一条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</si>
  <si>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对演出举办单位或者其法定代表人、主要负责人及其他直接责任人员在募捐义演中获取经济利益的处罚</t>
  </si>
  <si>
    <t>《营业性演出管理条例》2005年7月7日中华人民共和国国务院令第439号公布，2020年11月29日第四次修正。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t>
  </si>
  <si>
    <t>对演出场所经营单位、演出举办单位发现营业性演出有条例第二十五条禁止情形未采取措施予以制止的处罚</t>
  </si>
  <si>
    <t>《营业性演出管理条例》2005年7月7日中华人民共和国国务院令第439号公布，2020年11月29日第四次修正。第五十三条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因营业性演出有本条例第二十五条禁止情形被文化主管部门吊销营业性演出许可证，或者被工商行政管理部门吊销营业执照或者责令变更登记的，不得再次从事营业性演出或者营业性演出的居间、代理、行纪活动。因违反本条例规定2年内2次受到行政处罚又有应受本条例处罚的违法行为的，应当从重处罚。</t>
  </si>
  <si>
    <t>对经营者对体育执法人员依法履行监督检查职责，不予以配合，拒绝、阻挠的处罚</t>
  </si>
  <si>
    <t>《经营高危险性体育项目许可管理办法》2013年2月21日国家体育总局令第17号公布，2016年5月9日起修正。第二十八条 违反本办法第二十一条、第二十二条、第二十三条、第二十四条规定，由县级以上地方人民政府体育主管部门责令限期改正，逾期未改正的，处2万元以下的罚款。第二十四条 经营者对体育执法人员依法履行监督检查职责，应当予以配合，不得拒绝、阻挠。</t>
  </si>
  <si>
    <t>对经营者未就高危险性体育项目可能危及消费者安全的事项和对参与者年龄、身体、技术的特殊要求，在经营场所中做出真实说明和明确警示，并采取措施防止危害发生的；经营者未按照相关规定做好体育设施、设备、器材的维护保养及定期检测，保证其能够安全、正常使用；经营者未保证经营期间具有不低于规定数量的社会体育指导人员和救助人员。社会体育指导人员和救助人员应当持证上岗，并佩戴能标明其身份的醒目标识处罚</t>
  </si>
  <si>
    <t>《经营高危险性体育项目许可管理办法》2013年2月21日国家体育总局令第17号公布，自2013年5月1日起施行。第二十八条 违反本办法第二十一条、第二十二条、第二十三条、第二十四条规定，由县级以上地方人民政府体育主管部门责令限期改正，逾期未改正的，处2万元以下的罚款。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t>
  </si>
  <si>
    <t>对高危险性体育项目经营者取得许可证后，不再符合本条例规定条件仍经营该体育项目的处罚</t>
  </si>
  <si>
    <t>《经营高危险性体育项目许可管理办法》2013年2月21日国家体育总局令第17号公布，自2013年5月1日起施行。第二十七条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</si>
  <si>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对未经批准，擅自经营高危险性体育项目的处罚</t>
  </si>
  <si>
    <t>《经营高危险性体育项目许可管理办法》2013年2月21日国家体育总局令第17号公布，自2013年5月1日起施行。第二十六条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</si>
  <si>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</si>
  <si>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《营业性演出管理条例》（2005年7月7日中华人民共和国国务院令第439号公布，2020年11月29日第四次修订。第四十四条 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第十六条第三款营业性演出需要变更申请材料所列事项的，应当分别依照本条例第十三条、第十五条规定重新报批。</t>
  </si>
  <si>
    <t>对擅自从事娱乐场所经营活动的处罚</t>
  </si>
  <si>
    <t>《娱乐场所管理条例》(2006年1月29日中华人民共和国国务院令第458号公布，2020年11月29日第二次修订)第四十一条违反本条例规定，擅自从事娱乐场所经营活动的，由文化主管部门依法予以取缔；公安部门在查处治安、刑事案件时，发现擅自从事娱乐场所经营活动的，应当依法予以取缔。</t>
  </si>
  <si>
    <t>对未经批准擅自开办艺术考级活动的处罚</t>
  </si>
  <si>
    <t>《社会艺术水平考级管理办法》2004年6月2日中华人民共和国文化部令第31号，根据2017年12月15日修订。第二十四条 未经批准擅自开办艺术考级活动的，由县级以上文化行政部门或者文化市场综合执法机构责令停止违法活动，并处10000元以上30000元以下罚款。</t>
  </si>
  <si>
    <t>对经营性互联网文化单位未按规定标明文化部批准文号、备案编号的处罚</t>
  </si>
  <si>
    <t>《互联网文化管理暂行规定》2011年4月1日起施行。根据2017年12月15日发布的《文化部关于废止和修改部分部门规章的决定》（文化部令第57号）修订。第二十五条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</si>
  <si>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</si>
  <si>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《互联网文化管理暂行规定》中华人民共和国文化部令第51号，根据2017年12月15日发布的（文化部令第57号）修订。第二十六条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</si>
  <si>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</si>
  <si>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
"</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</si>
  <si>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</si>
  <si>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</si>
  <si>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</si>
  <si>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《互联网文化管理暂行规定》2011年4月1日起施行。中华人民共和国文化部令第51号，根据2017年12月15日发布的《文化部关于废止和修改部分部门规章的决定》（文化部令第57号）修订。第二十九条　经营性互联网文化单位违反本规定第十八条的，由县级以上人民政府文化行政部门或者文化市场综合执法机构责令改正，并可根据情节轻重处20000元以下罚款。
第十八条　互联网文化单位应当建立自审制度，明确专门部门，配备专业人员负责互联网文化产品内容和活动的自查与管理，保障互联网文化产品内容和活动的合法性。</t>
  </si>
  <si>
    <t>对互联网文化单位未按规定办理变更手续的处罚</t>
  </si>
  <si>
    <t>《互联网文化管理暂行规定》中华人民共和国文化部令第51号，根据2017年12月15日发布的《文化部关于废止和修改部分部门规章的决定》（文化部令第57号）修订。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</si>
  <si>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对违反规定涂改、出租、出借或者以其也方式转让《网络文化经营许可证》的处罚</t>
  </si>
  <si>
    <t>《互联网上网服务营业场所管理条例》2002年9月29日中华人民共和国国务院令第363号，2022年3月29日第四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</si>
  <si>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</si>
  <si>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《互联网上网服务营业场所管理条例》2002年9月29日中华人民共和国国务院令第363号，2022年3月29日第四次修订。第二十七条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</si>
  <si>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对娱乐场所未经批准为营业性演出提供场地的处罚</t>
  </si>
  <si>
    <t>《娱乐场所管理办法》2013年2月4日文化部令第55号发布，2022年5月13日第二次修订。第三十一条 娱乐场所违反本办法第二十二条第一款规定的，由县级以上人民政府文化和旅游主管部门责令改正，并处5000元以上1万元以下罚款。
第二十二条 娱乐场所不得为未经文化和旅游主管部门批准的营业性演出活动提供场地。
　　娱乐场所招用外国人从事演出活动的，应当符合《营业性演出管理条例》及《营业性演出管理条例实施细则》的规定。</t>
  </si>
  <si>
    <t>对娱乐场所未建立文化产品内容自审和巡查制度的处罚</t>
  </si>
  <si>
    <t>《娱乐场所管理办法》2013年2月4日文化部令第55号发布，2022年5月13日第二次修订。第三十二条 娱乐场所违反本办法第二十三条规定对违法违规行为未及时采取措施制止并依法报告的，由县级以上人民政府文化和旅游主管部门依照《条例》第五十条予以处罚。
第二十三条 娱乐场所应当建立文化产品内容自审和巡查制度，确定专人负责管理在场所内提供的文化产品和服务。巡查情况应当记入营业日志。</t>
  </si>
  <si>
    <t>对娱乐场所不配合文化主管部门的日常检查和技术监管措施的处罚</t>
  </si>
  <si>
    <t>《娱乐场所管理办法》2013年2月4日文化部令第55号发布，2022年5月13日第二次修订。
第三十四条 娱乐场所违反本办法第二十五条规定的，由县级以上人民政府文化和旅游主管部门予以警告，并处5000元以上1万元以下罚款。
第二十五条 娱乐场所应当配合文化和旅游主管部门的日常检查和技术监管措施。</t>
  </si>
  <si>
    <t>对擅自举办募捐义演或者其他公益性演出的处罚</t>
  </si>
  <si>
    <t>《营业性演出管理条例实施细则》2002年7月11日中华人民共和国文化部令第47号，2022年5月13日第二次修订。第四十八条  违反本实施细则第二十二条规定，擅自举办募捐义演或者其他公益性演出的，由县级以上人民政府文化和旅游主管部门依照《条例》第四十三条规定给予处罚。
第二十二条  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</si>
  <si>
    <t>对演出举办单位拒不接受检查的处罚</t>
  </si>
  <si>
    <t>《营业性演出管理条例实施细则》2002年7月11日中华人民共和国文化部令第47号，2022年5月13日第二次修订。第五十二条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</si>
  <si>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</si>
  <si>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</si>
  <si>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</si>
  <si>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</si>
  <si>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对违反规定，未经批准，擅自开办视频点播业务的处罚</t>
  </si>
  <si>
    <t>《广播电视视频点播业务管理办法》2004年7月6日国家广播电影电视总局令第35号公布　根据2021年10月8日修订。第二十九条：违反本办法规定，未经批准，擅自开办视频点播业务的，由县级以上广播电视行政部门予以取缔，可以并处一万元以上三万元以下的罚款；构成犯罪的，依法追究刑事责任。</t>
  </si>
  <si>
    <t>对在规定时间以外营业的，接纳未成年人进入营业场所的，经营非网络游戏的，擅自停止实施经营管理技术措施的，未悬挂《网络文化经营许可证》或者未成年人禁入标志的处罚</t>
  </si>
  <si>
    <t>《互联网上网服务营业场所管理条例》2002年9月29日中华人民共和国国务院令第363号公布2022年3月29日第四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</si>
  <si>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对变更有关事项，未按照本条例规定申请重新核发娱乐经营许可证的、在本条例规定的禁止营业时间内营业的、从业人员在营业期间未统一着装并佩带工作标志的处罚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</si>
  <si>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</si>
  <si>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</si>
  <si>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2002年9月29日中华人民共和国国务院令第363号公布2022年3月29日第四次修订。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</si>
  <si>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</si>
  <si>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-13-(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</si>
  <si>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对买卖国家禁止买卖的文物或者将禁止出境的文物转让、出租、质押给外国人的处罚</t>
  </si>
  <si>
    <t>《中华人民共和国文物保护法》（1982年11月19日第五届全国人民代表大会常务委员会第二十五次会议通过，2017年11月4日予以修改）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</si>
  <si>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</si>
  <si>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1982年11月19日第五届全国人民代表大会常务委员会第二十五次会议通过，2017年11月4日予以修改。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</si>
  <si>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对发现文物隐匿不报或者拒不上交的或者按照规定移交拣选文物的处罚</t>
  </si>
  <si>
    <t>《中华人民共和国文物保护法》1982年11月19日第五届全国人民代表大会常务委员会第二十五次会议通过，2017年11月4日予以修改。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</si>
  <si>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</si>
  <si>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</si>
  <si>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对擅自设立广播电视发射台、转播台、微波站、卫星上行站的处罚</t>
  </si>
  <si>
    <t>《广播电视管理条例》（1997年08月11日国务院令第228号发布，2020年11月29日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</si>
  <si>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对擅自在文物保护单位的保护范围内进行建设工程或者爆破、钻探、挖掘等作业的；对文物保护单位的历史风貌造成破坏的；擅自迁移、拆除不可移动文物等的处罚</t>
  </si>
  <si>
    <t>"《中华人民共和国文物保护法》（1982年11月19日第五届全国人民代表大会常务委员会第二十五次会议通过，2017年11月4日予以修改。
"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</si>
  <si>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对危害广播电台、电视台安全播出的，破坏广播电视设施的处罚</t>
  </si>
  <si>
    <t>《广播电视管理条例》（1997年08月11日国务院令第228号发布，2020年11月29日第三次修订）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</si>
  <si>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对擅自设立广播电视节目制作经营单位或者擅自制作电视剧及其他广播电视节目的处罚</t>
  </si>
  <si>
    <t>《广播电视管理条例》（1997年08月11日国务院令第228号发布，2020年11月29日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</si>
  <si>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</si>
  <si>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《卫星电视广播地面接收设施管理规定实施细则》1994年2月3日 广播电影电视部令第11号公布，2021年10月9日修订。第十六条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
　　（二）对违反本细则第十条至第十二条规定的单位，可给予警告、通报批评、一万元至三万元罚款；
　　（三）对违反本细则第十三条规定的，可给予警告、通报批评、五千元至三万元罚款；
　　（四）对违反本细则第十四条第二款的，可给予警告、通报批评、一万元至三万元罚款。
第八条　禁止未持有《许可证》的单位和不符合第六条规定的个人设置、使用卫星地面接收设施接收卫星传送的电视节目。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第十二条　《许可证》不得涂改或者转让。需要改变《许可证》规定的内容或者不再接收卫星传送的电视节目的单位，应当按照本细则规定的程序，及时报请审批机关换发或者注销《许可证》。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　卫星地面接收设施的宣传、广告，不得违反国家广播电视总局的有关规定。
第十四条　卫星地面接收设施的生产，应当符合国务院有关行政部门的规定。
　　直播卫星地面接收设施的生产，还应当按照国家广播电视总局的有关要求，履行生产备案、设备信息上传等程序。</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</si>
  <si>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</si>
  <si>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2018年9月18日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第七条工程设计、安装单位承担有线电视台的工程设计、安装任务的，必须经省级广播电视行政管理部门批准，由省级广播电视行政管理部门发给《有线电视台设计(安装)许可证》。工程设计、安装单位承担有线电视站、共用天线系统的设计、安装任务的，必须经县级广播电视行政管理部门批准，由县级广播电视行政管理部门发给《有线电视站、共用天线系统设计(安装)许可证》。
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t>
  </si>
  <si>
    <t>对擅自安装和使用卫星地面接收设施的处罚</t>
  </si>
  <si>
    <t>《卫星电视广播地面接收设施管理规定》（1993年10月5日中华人民共和国国务院令第129号发布，2018年9月18日第二次修订）
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</si>
  <si>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对导游人员擅自增加或者减少旅游项目的；擅自变更接待计划的违规行为的；擅自中止导游活动的处罚</t>
  </si>
  <si>
    <t>《导游人员管理条例》（1999年5月14日中华人民共和国国务院令第263号发布，2017年10月7日修订。）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</si>
  <si>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对旅行社不投保旅行社责任险的处罚</t>
  </si>
  <si>
    <t>《旅行社条例》2009年2月20日中华人民共和国国务院令第550号公布，2020年11月29日第三次修订，自公布之日起施行。第四十九条：违反本条例的规定，旅行社不投保旅行社责任险的，由旅游行政管理部门责令改正；拒不改正的，吊销旅行社业务经营许可证。</t>
  </si>
  <si>
    <t>对旅行社拒不履行旅游合同约定的义务的；非因不可抗力改变旅游合同安排的行程的；欺骗、胁迫旅游者购物或者参加需要另行付费的游览项目的处罚</t>
  </si>
  <si>
    <t>《旅行社条例》2009年2月20日中华人民共和国国务院令第550号公布，2020年11月29日第三次修订，自公布之日起施行。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</si>
  <si>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对旅行社旅行社要求导游人员和领队人员接待不支付接待和服务费用、支付的费用低于接待和服务成本的旅游团队，或者要求导游人员和领队人员承担接待旅游团队的相关费用的处罚</t>
  </si>
  <si>
    <t>《旅行社条例》2009年2月20日中华人民共和国国务院令第550号公布，2020年11月29日第三次修订，自公布之日起施行。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</si>
  <si>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对旅行社变更名称、经营场所、法定代表人等登记事项或终止经营，未在规定期限内向原许可的旅游行政管理部门备案，换领或者交回旅行社业务经营许可证的处罚</t>
  </si>
  <si>
    <t>《旅行社条例》2009年2月20日中华人民共和国国务院令第550号公布，2020年11月29日第三次修订，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</si>
  <si>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对旅行社未在规定期限内向其质量保证金账户存入、增存、补足质量保证金或者提交相应银行担保的处罚</t>
  </si>
  <si>
    <t>《旅行社条例》2009年2月20日中华人民共和国国务院令第550号公布，2020年11月29日第三次修订，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</si>
  <si>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对旅行社安排旅游者参观或者参与违反我国法律、法规和社会公德的项目或者活动的处罚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</si>
  <si>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</si>
  <si>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</si>
  <si>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　2018年10月26日第二次修正）第三十五条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</si>
  <si>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r>
      <rPr>
        <sz val="8"/>
        <color theme="1"/>
        <rFont val="宋体"/>
        <charset val="134"/>
      </rPr>
      <t>对进行虚假宣传，误导旅游者的；向不合格的供应商订购产品和服务的；未按照规</t>
    </r>
    <r>
      <rPr>
        <sz val="8"/>
        <color theme="1"/>
        <rFont val="Calibri"/>
        <charset val="134"/>
      </rPr>
      <t xml:space="preserve"> </t>
    </r>
    <r>
      <rPr>
        <sz val="8"/>
        <color theme="1"/>
        <rFont val="宋体"/>
        <charset val="134"/>
      </rPr>
      <t>定投保旅行社责任保险的处罚</t>
    </r>
  </si>
  <si>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</si>
  <si>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对未按照规定为出境或者入境团队旅游安排领队或者导游全程陪同的，安排未取得导游证或领队证的人员提供导游或者领队服务等的处罚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</si>
  <si>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</si>
  <si>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对未经许可经营旅行社业务，或者出租、出借及非法转让旅行社业务经营《许可证》的处罚</t>
  </si>
  <si>
    <t>"《旅行社条例》（2009年2月20日中华人民共和国国务院令第550号公布，2020年11月29日第三次修订，自公布之日起施行。）第四十七条旅行社转让、出租、出借旅行社业务经营许可
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</si>
  <si>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r>
      <rPr>
        <sz val="8"/>
        <color theme="1"/>
        <rFont val="宋体"/>
        <charset val="134"/>
      </rPr>
      <t>在对广播电视传输线路保护范围内堆放笨重物品、种植树木、平整土地的；（二）在天线、馈线保护范围外进行烧荒等的；</t>
    </r>
    <r>
      <rPr>
        <sz val="8"/>
        <color theme="1"/>
        <rFont val="Calibri"/>
        <charset val="134"/>
      </rPr>
      <t xml:space="preserve"> </t>
    </r>
    <r>
      <rPr>
        <sz val="8"/>
        <color theme="1"/>
        <rFont val="宋体"/>
        <charset val="134"/>
      </rPr>
      <t>（三）在广播电视传输线路上接挂、调整、安装、插接收听、收视设备的；（四）在天线场地敷设或者在架空传输线路上附挂电力、通信线路的处罚</t>
    </r>
  </si>
  <si>
    <t>《广播电视设施保护条例》（2000年11月5日中华人民共和国国务院令第295号公布自公布之日起施行）第二十三条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</si>
  <si>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</si>
  <si>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</si>
  <si>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</si>
  <si>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</si>
  <si>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对制作、播放、向境外提供含有规定禁止内容的节目的处罚</t>
  </si>
  <si>
    <t>《广播电视管理条例》中华人民共和国国务院令第228号，根据2020年11月29日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</si>
  <si>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建设项目环境影响评价审批（海洋工程、核与辐射类除外）</t>
  </si>
  <si>
    <t>通化市生态环境局柳河县分局</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</si>
  <si>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</si>
  <si>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建设项目环境影响备案</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</si>
  <si>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</si>
  <si>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</si>
  <si>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</si>
  <si>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危险废物经营许可</t>
  </si>
  <si>
    <t>危险废物经营许可延续</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</si>
  <si>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</si>
  <si>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危险废物经营许可核发</t>
  </si>
  <si>
    <t>危险废物经营许可变更</t>
  </si>
  <si>
    <t>危险废物经营许可注销</t>
  </si>
  <si>
    <t>排污许可</t>
  </si>
  <si>
    <t>排污许可核发</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</si>
  <si>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</si>
  <si>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排污许可变更</t>
  </si>
  <si>
    <t>排污许可延续</t>
  </si>
  <si>
    <t>排污许可注销</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</si>
  <si>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</si>
  <si>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</si>
  <si>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固体废物申报登记确认</t>
  </si>
  <si>
    <t>《中华人民共和国固体废物污染环境防治法》（中华人民共和国主席令第57号修改）第三十二条：国家实行工业固体废物申报登记制度。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</si>
  <si>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</si>
  <si>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</si>
  <si>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对环境违法行为举报的奖励</t>
  </si>
  <si>
    <t>《中华人民共和国大气污染防治法》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</si>
  <si>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</si>
  <si>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</si>
  <si>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对在饮用水水源保护区从事有关违法行为的处罚</t>
  </si>
  <si>
    <t>《中华人民共和国水污染防治法》第六十四条： 在饮用水水源保护区内，禁止设置排污口。 第六十五条：禁止在饮用水水源一级保护区内新建、改建、扩建与供水设施和保护水源无关的建设项目;已建成的与供水设施和保护水源无关的建设项目，由县级以上人民政府责令拆除或者关闭。禁止在饮用水水源一级保护区内从事网箱养殖、旅游、游泳、垂钓或者其他可能污染饮用水水体的活动。第六十六条：禁止在饮用水水源二级保护区内新建、改建、扩建排放污染物的建设项目;已建成的排放污染物的建设项目，由县级以上人民政府责令拆除或者关闭。在饮用水水源二级保护区内从事网箱养殖、旅游等活动的，应当按照规定采取措施，防止污染饮用水水体。第六十七条： 禁止在饮用水水源准保护区内新建、扩建对水体污染严重的建设项目;改建建设项目，不得增加排污量。</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</si>
  <si>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</si>
  <si>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《建设项目环境保护管理条例》第二十一条：建设单位有下列行为之一的，依照《中华人民共和国环境影响评价法》的规定处罚：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
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</si>
  <si>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t>对违反排污许可制度或通过逃避监管的方式排放水、大气污染物的处罚</t>
  </si>
  <si>
    <t>"
《中华人民共和国水污染防治法》第八十三条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中华人民共和国大气污染防治法》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t>
  </si>
  <si>
    <t>对未按规定采取措施，或未开展水、大气环境监测或建立相关环境管理信息档案的处罚</t>
  </si>
  <si>
    <t>"《中华人民共和国水污染防治法》第八十二条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《中华人民共和国大气污染防治法》第一百条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生态环境主管部门的监控设备联网，并保证监测设备正常运行的；（四）重点排污单位不公开或者不如实公开自动监测数据的；（五）未按照规定设置大气污染物排放口的。"</t>
  </si>
  <si>
    <t>对违反水、大气污染防治法造成污染事故的处罚</t>
  </si>
  <si>
    <t>"1.《中华人民共和国水污染防治法》第九十四条第一款、第二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2.《中华人民共和国大气污染防治法》第一百二十二条第一款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t>
  </si>
  <si>
    <t>对未按规定设置水排污口的处罚</t>
  </si>
  <si>
    <t>"《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</si>
  <si>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对未采取措施防治大气污染的处罚</t>
  </si>
  <si>
    <t>"《大气污染防治法》第一百零八条：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
　　"</t>
  </si>
  <si>
    <t>对企业事业单位和其他生产经营者超过污染物排放标准或者超过重点污染物排放总量控制指标排放污染物的处罚</t>
  </si>
  <si>
    <t>《中华人民共和国环境保护法》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</si>
  <si>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 xml:space="preserve">对企业事业单位和其他生产经营者违法排放污染物受到罚款处罚拒不改正的按日连续处罚 </t>
  </si>
  <si>
    <t>"《中华人民共和国环境保护法》第五十九条第一款  企业事业单位和其他生产经营者违法排放污染物，受到罚款处罚，被责令改正，拒不改正的，依法作出处罚决定的行政机关可以自责令改正之日的次日起，按照原处罚数额按日连续处罚。
"</t>
  </si>
  <si>
    <t>对拒绝接受检查或在检查时弄虚作假的处罚</t>
  </si>
  <si>
    <t>"《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中华人民共和国放射性污染防治法》第四十九条第二项：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 
《中华人民共和国环境噪声污染防治法》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</si>
  <si>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对需要配套建设的环境噪声污染防治设施没有建成或者没有达到国家规定的要求擅自投入生产或者使用的处罚</t>
  </si>
  <si>
    <t>《中华人民共和国环境噪声污染防治法》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</si>
  <si>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重点排污单位不公开环境信息、污染严重单位不如实公开环境信息</t>
  </si>
  <si>
    <t>"《中华人民共和国环境保护法》第五十五条：重点排污单位应当如实向社会公开其主要污染物的名称、排放方式、排放浓度和总量、超标排放情况，以及防治污染设施的建设和运行情况，接受社会监督。                                                                                                               《企业事业单位环境信息公开办法》第十六条：重点排污单位违反本办法规定，有下列行为之一的，由县级以上环境保护主管部门根据《中华人民共和国环境保护法》的规定责令公开，处3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环境信息公开办法（试行）》第二十八条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t>
  </si>
  <si>
    <t>污染源自动监控违法行为的处罚</t>
  </si>
  <si>
    <t>"1.《污染源自动监控管理办法》第十六条　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第十八条 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中华人民共和国水污染防治法》第四十八条和《中华人民共和国水污染防治法实施细则》第四十一条的规定，责令恢复正常使用或者限期重新安装使用，并处10万元以下的罚款；有前款第（二）项行为的，依据《中华人民共和国大气污染防治法》第四十六条的规定，责令停止违法行为，限期改正，给予警告或者处5万元以下罚款；有前款第（三）项行为的，依据《中华人民共和国环境噪声污染防治法》第五十条的规定，责令改正，处3万元以下罚款。   
2.《医疗废物管理条例》第四十六条第四项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                                             
3.《污染源自动监控设施现场监督检查办法》第十八条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第十九条 排污单位或者运营单位擅自拆除、闲置污染源自动监控设施，或者有下列行为之一的，依照《中华人民共和国水污染防治法》第七十三条或者《中华人民共和国大气污染防治法》第四十六条第(三)项的规定处罚:
(一)未经环境保护主管部门同意，部分或者全部停运污染源自动监控设施的;
(二)污染源自动监控设施发生故障不能正常运行，不按照规定报告又不及时检修恢复正常运行的;
(三)不按照技术规范操作，导致污染源自动监控数据明显失真的;
(四)不按照技术规范操作，导致传输的污染源自动监控数据明显不一致的;
(五)不按照技术规范操作，导致排污单位生产工况、污染治理设施运行与自动监控数据相关性异常的;
(六)擅自改动污染源自动监控系统相关参数和数据的;
(七)污染源自动监控数据未通过有效性审核或者有效性审核失效的;
(八)其他人为原因造成的污染源自动监控设施不正常运行的情况。
第二十条 排污单位或者运营单位有下列行为之一的，依照《中华人民共和国水污染防治法》第七十条或者《中华人民共和国大气污染防治法》第四十六条第(二)项的规定处罚: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(五)其他欺骗现场监督检查人员，掩盖真实排污状况行为。第二十五条  排污单位通过污染源自动监控设施数据弄虚作假获取主要污染物年度削减量、有关环境保护荣誉称号或者评级的，由原核定削减量或者授予荣誉称号的环境保护主管部门予以撤销。
排污单位通过污染源自动监控设施数据弄虚作假，骗取国家优惠脱硫脱硝电价的，环境保护主管部门应当及时通报优惠电价核定部门，取消电价优惠。                              4.《中华人民共和国环境保护法》第四十二条第三款重点排污单位应当按照国家有关规定和监测规范安装使用监测设备，保证监测设备正常运行，保存原始监测记录。"</t>
  </si>
  <si>
    <t>对以临时更换机动车污染控制装置等弄虚作假的方式通过机动车排放检验或者破坏机动车车载排放诊断系统的处罚</t>
  </si>
  <si>
    <t>《中华人民共和国大气污染防治法》)第一百一十二条第三款：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</si>
  <si>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使用排放不合格的非道路移动机械，或者在用重型柴油车、非道路移动机械未按照规定加装、更换污染控制装置的处罚</t>
  </si>
  <si>
    <t>《中华人民共和国大气污染防治法》第一百一十四条第一款：违反本法规定，使用排放不合格的非道路移动机械，或者在用重型柴油车、非道路移动机械未按照规定加装、更换污染控制装置的，由县级以上人民政府生态环境等主管部门按照职责责令改正，处五千元的罚款。</t>
  </si>
  <si>
    <t>拒绝对生产、销售、维修的机动车污染物排放状况进行检查的，拒绝对在用机动车污染物排放状况进行监督抽测的处罚</t>
  </si>
  <si>
    <t>《吉林省城市机动车排气污染防治条例》第二十二条：拒绝依法行使监督管理权的部门对生产、销售、维修的机动车污染物排放状况进行检查的，责令停止违法行为；情节严重的，处一万元以上三万元以下的罚款。 拒绝城市环境保护行政主管部门在机动车停放地，对在用机动车污染物排放状况进行监督抽测的，责令停止违法行为，情节严重的，按每辆车处二百元以上一千元以下的罚款。</t>
  </si>
  <si>
    <t>对医疗卫生机构、医疗废物集中处置单位违反环境保护有关规定的处罚</t>
  </si>
  <si>
    <t>"1.《医疗废物管理条例》（国务院令第380号，2003年6月4日国务院第十次常务会议通过）第四十七条：“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５０００元以上的，并处违法所得２倍以上５倍以下的罚款；没有违法所得或者违法所得不足５０００元的，并处５０００元以上２万元以下的罚款。
　　承运人明知托运人违反本条例的规定运输医疗废物，仍予以运输的，或者承运人将医疗废物与旅客在同一工具上载运的，按照前款的规定予以处罚。”                                                                                 2.《医疗废物管理行政处罚办法》（国家环境保护总局令 第21号 自2004年6月1日起施行）第七条第二款：“　医疗卫生机构在医疗卫生机构外运送过程中丢弃医疗废物，在非贮存地点倾倒、堆放医疗废物或者将医疗废物混入其他废物和生活垃圾的，由县级以上地方人民政府环境保护行政主管部门责令限期改正，给予警告，并处5000元以上1万元以下的罚款；逾期不改正的，处1万元以上3万元以下的罚款。 ”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承运人明知托运人违反《条例》的规定运输医疗废物，仍予以运输的，或者承运人将医疗废物与旅客在同一工具上载运的，按照前款的规定予以处罚。 ”                                                                          3.《关于废止、修改部分环保部门规章和规范性文件的决定》（环境保护部令第16号）1.将第七条第二款修改为：“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6．将第十六条第二款修改为：“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
"</t>
  </si>
  <si>
    <t>对拒绝环境保护行政主管部门或者其他危险废物监督管理部门检查监督的违法行为的处罚</t>
  </si>
  <si>
    <t>《中华人民共和国固体废物污染环境防治法》（中华人民共和国主席令第57号修改）第七十条：“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</si>
  <si>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对违反危险废物申报登记、未对医疗废物进行登记或者未保存登记资料的违法行为的处罚</t>
  </si>
  <si>
    <t>《中华人民共和国固体废物污染环境防治法》（中华人民共和国主席令第57号修改）第七十五条第一款第二项：“违反本法有关危险废物污染环境防治的规定，有下列行为之一的，由县级以上人民政府环境保护行政主管部门责令停止违法行为，限期改正，处以罚款：（二）不按照国家规定申报登记危险废物，或者在申报登记时弄虚作假的；《医疗废物管理条例》（国务院令第380号）第四十五条第一款第四项：医疗卫生机构、医疗废物集中处置单位违反本条例规定，有下列情形之一的，由县级以上地方人民政府卫生行政主管部门或者环境保护行政主管部门按照各自的职责责令限期改正，给予警告；逾期不改正的，处２０００元以上５０００元以下的罚款：（四）未对医疗废物进行登记或者未保存登记资料的；</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</si>
  <si>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</si>
  <si>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 ”"</t>
  </si>
  <si>
    <t>对未取得《经营许可证》从事医疗废物的收集、运送、贮存、处置等活动的违法行为的处罚</t>
  </si>
  <si>
    <t>1.《医疗废物管理条例》（《医疗废物管理条例》（国务院令第380号，2003年6月4日国务院第十次常务会议通过））第五十二条：“未取得经营许可证从事医疗废物的收集、运送、贮存、处置等活动的，由县级以上地方人民政府环境保护行政主管部门责令立即停止违法行为，没收违法所得，可以并处违法所得１倍以下的罚款。”                                     2.《医疗废物管理行政处罚办法》（国家环境保护总局令 第21号）第十四条；“有《条例》第五十二条规定的情形，未取得经营许可证从事医疗废物的收集、运送、贮存、处置等活动的，由县级以上地方人民政府环境保护行政主管部门责令停止违法行为，没收违法所得，可以并处违法所得1倍以下的罚款。 ”                                                 3.《关于废止、修改部分环保部门规章和规范性文件的决定》（中华人民共和国环境保护部令第16号）5．将第十四条修改为：“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</si>
  <si>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</si>
  <si>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</si>
  <si>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</si>
  <si>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１０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</si>
  <si>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对危险废物收集、贮存、运输、处置不符合要求的行为处罚</t>
  </si>
  <si>
    <t>"《中华人民共和国固体废物污染环境防治法》（中华人民共和国主席令第57号修改）第七十五条：“违反本法有关危险废物污染环境防治的规定，有下列行为之一的，由县级以上人民政府环境保护行政主管部门责令停止违法行为，限期改正，处以罚款：
　　（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</si>
  <si>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</si>
  <si>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</si>
  <si>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对造成固体废物污染环境事故的处罚</t>
  </si>
  <si>
    <t>《中华人民共和国固体废物污染环境防治法》（中华人民共和国主席令第57号修改）第八十二条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</si>
  <si>
    <t>对造成固体废物严重污染环境的处罚</t>
  </si>
  <si>
    <t>《中华人民共和国固体废物污染环境防治法》（中华人民共和国主席令第57号修改）第八十一条　：“违反本法规定，造成固体废物严重污染环境的，由县级以上人民政府环境保护行政主管部门按照国务院规定的权限决定限期治理；逾期未完成治理任务的，由本级人民政府决定停业或者关闭。”</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</si>
  <si>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</si>
  <si>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</si>
  <si>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对未按照规定对本单位的放射性同位素、射线装置安全和防护状况进行评估或者发现安全隐患不及时整改的处罚</t>
  </si>
  <si>
    <t>"《放射性同位素与射线装置安全和防护条例》(国务院令第449号)第六十条 ：“第六十条　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</si>
  <si>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对不按规定设置放射性警示标志和建立安保制度及应急措施的处罚</t>
  </si>
  <si>
    <t>"《中华人民共和国放射性污染防治法》（中华人民共和国主席令第六号）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 ”"</t>
  </si>
  <si>
    <t>对未经批准擅自在野外进行放射性同位素示踪实验的处罚</t>
  </si>
  <si>
    <t>《放射性同位素与射线装置安全和防护条例》(国务院令第449号)第五十七条第一款第二项 ：“违反本条例规定，生产、销售、使用放射性同位素和射线装置的单位有下列行为之一的，由县级以上人民政府环境保护主管部门责令停止违法行为，限期改正；逾期不改正的，处1万元以上10万元以下的罚款：（二）未经批准擅自在野外进行放射性同位素示踪试验的。”</t>
  </si>
  <si>
    <t>对违反辐射安全许可规定的处罚</t>
  </si>
  <si>
    <t>"《放射性同位素与射线装置安全和防护条例》(国务院令第449号)第五十二条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</si>
  <si>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对核设施营运单位、核技术利用单位或者放射性固体废物贮存、处置单位未按照规定对有关工作人员进行技术培训和考核的处罚</t>
  </si>
  <si>
    <t>《放射性废物安全管理条例》(国务院令第612号)第四十二条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</si>
  <si>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对违反辐射监测及报告制度以及不按规定建立相关记录档案的处罚</t>
  </si>
  <si>
    <t>"《中华人民共和国放射性污染防治法》（中华人民共和国主席令第六号）第四十九条：“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
"</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</si>
  <si>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</si>
  <si>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</si>
  <si>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对逾期不整改或者经整改仍不符合原发证条件的处罚</t>
  </si>
  <si>
    <t>《放射性同位素与射线装置安全和防护条例》(国务院令第449号)第六十二条 ：“生产、销售、使用放射性同位素和射线装置的单位被责令限期整改，逾期不整改或者经整改仍不符合原发证条件的，由原发证机关暂扣或者吊销许可证。”</t>
  </si>
  <si>
    <t>对伪造、变造、转让辐射安全许可证的处罚</t>
  </si>
  <si>
    <t>"《放射性同位素与射线装置安全和防护条例》(国务院令第449号)第五十五条：“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 "</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</si>
  <si>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</si>
  <si>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 第五十九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</si>
  <si>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对生产放射性同位素的单位的相关违法行为的处罚</t>
  </si>
  <si>
    <t>"《放射性同位素与射线装置安全和防护条例》(国务院令第449号)第五十八条：“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
”"</t>
  </si>
  <si>
    <t>对生产、销售、使用放射性同位素和射线装置的单位违反相关规定的处罚</t>
  </si>
  <si>
    <t>"《放射性同位素与射线装置安全和防护条例》(国务院令第449号) 第五十二条：“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（四）许可证有效期届满，需要延续而未按照规定办理延续手续的；（五）未经批准，擅自进口或者转让放射性同位素的。”
　　"</t>
  </si>
  <si>
    <t>对伪造、变造、转让放射性同位素进口和转让批准文件的处罚</t>
  </si>
  <si>
    <t>"《放射性同位素与射线装置安全和防护条例》(国务院令第449号)第五十五条 ：“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</si>
  <si>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对拒不执行清洁生产审核或者虽经审核但不如实报告审核结果的处罚</t>
  </si>
  <si>
    <t>《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</si>
  <si>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对擅自建设入河排污口行为的处罚</t>
  </si>
  <si>
    <t>《中华人民共和国水法》（主席令第48号）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中华人民共和国水污染防治法》（主席令第70号）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第三款：未经水行政主管部门或者流域管理机构同意，在江河、湖泊新建、改建、扩建排污口的，由县级以上人民政府水行政主管部门或者流域管理机构依据职权，依照前款规定采取措施、给予处罚。</t>
  </si>
  <si>
    <t>对单位燃用不符合质量标准的煤炭、石油焦，对燃用高污染燃料及燃煤供热锅炉的处罚</t>
  </si>
  <si>
    <t>"第一百零五条违反本法规定，单位燃用不符合质量标准的煤炭、石油焦的，由县级以上人民政府环境保护主管部门责令改正，处货值金额一倍以上三倍以下的罚款。 
第一百零六条违反本法规定，使用不符合标准或者要求的船舶用燃油的，由海事管理机构、渔业主管部门按照职责处一万元以上十万元以下的罚款。
"</t>
  </si>
  <si>
    <t>对从事畜禽规模养殖未按照国 家有关规定收集、贮存、处置畜禽粪便，造成环境污染的处罚</t>
  </si>
  <si>
    <t>《中华人民共和国固体废物污染环境防治法》第七十一条 从事畜禽规模养殖未按照国家有关规定收集、贮存、处置畜禽粪便，造成环境污染的，由县级以上地方人民政府环境保护行政主管部门责令限期改正，可以处五万元以下的罚款。</t>
  </si>
  <si>
    <t>对尾矿、矸石、废石等矿业固体废物贮存设施停止使用后，未按照国家有关环境保护规定进行封场的处罚</t>
  </si>
  <si>
    <t>《中华人民共和国固体废物污染环境防治法》第七十三条 尾矿、矸石、废石等矿业固体废物贮存设施停止使用后，未按照国家有关环境保护规定进行封场的，由县级以上地方人民政府环境保护行政主管部门责令限期改正，可以处五万元以上二十万元以下的罚款。</t>
  </si>
  <si>
    <t>对危险废物产生者不处置其产生的危险废物又不承担依法应当承担的处置费用的处罚</t>
  </si>
  <si>
    <t>《中华人民共和国固体废物污染环境防治法》第七十六条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t>
  </si>
  <si>
    <t>对接受委托为建设项目环境影响评价提供技术服务的机构在环境影响评价工作中不负责任或者弄虚作假，致使环境影响评价文件失实的处罚</t>
  </si>
  <si>
    <t>"第三十二条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第二十五条　从事建设项目环境影响评价工作的单位，在环境影响评价工作中弄虚作假的，由县级以上环境保护行政主管部门处所收费用1倍以上3倍以下的罚款。"</t>
  </si>
  <si>
    <t>发生辐射事故或有证据证明辐射事故可能发生时采取的临时措施</t>
  </si>
  <si>
    <t>"《放射性同位素和射线装置安全和防护条例》(国务院令第449号) 第四十三条：“在发生辐射事故或者有证据证明辐射事故可能发生时，县级以上人民政府环境保护主管部门有权采取下列临时控制措施：
　　（一）责令停止导致或者可能导致辐射事故的作业；
　　（二）组织控制事故现场。”"</t>
  </si>
  <si>
    <t>查封、扣押(暂扣)造成环境违法的有关场所、设施、设备、物品等</t>
  </si>
  <si>
    <t>"1.《中华人民共和国环境保护法》第二十五条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中华人民共和国大气污染防治法》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3.《医疗废物管理条例》第三十九条第四项  卫生行政主管部门、环境保护行政主管部门履行监督检查职责时，有权采取下列措施（四）查封或者暂扣涉嫌违反本条例规定的场所、设备、运输工具和物品；
4.《危险化学品安全管理条例》第七条 第四项负有危险化学品安全监督管理职责的部门依法进行监督检查，可以采取下列措施：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</si>
  <si>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对不按要求采取治理措施或者不具备治理能力、治理不合规的指定有治理能力的单位进行代治理(代处置)</t>
  </si>
  <si>
    <t>"1.《中华人民共和国水污染防治法》第八十五条第一款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2.《中华人民共和国固体废物污染环境防治法》第五十五条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3.《中华人民共和国放射性污染防治法》第五十六条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</si>
  <si>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责令污染单位排除妨碍、恢复环境原状（责令限期拆除、排除危害）</t>
  </si>
  <si>
    <t>"1.《中华人民共和国水污染防治法》第八十四条第一款、第二款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第九十一条 第一款有下列行为之一的，由县级以上地方人民政府环境保护主管部门责令停止违法行为，处十万元以上五十万元以下的罚款;并报经有批准权的人民政府批准，责令拆除或者关闭：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2.《中华人民共和国固体废物污染环境防治法》第八十五条造成固体废物污染环境的，应当排除危害，依法赔偿损失，并采取措施恢复环境原状。 
3.《中华人民共和国放射性污染防治法》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</si>
  <si>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公路建筑控制区内埋设管线、电缆等设施许可</t>
  </si>
  <si>
    <t>柳河县交通运输局</t>
  </si>
  <si>
    <t>《公路安全保护条例》（2011年3月7日国务院令第593号）第二十七条：进行下列涉路施工活动，建设单位应当向公路管理机构提出申请：（七）在公路建筑控制区内埋设管道、电缆等设施。</t>
  </si>
  <si>
    <t>出租汽车驾驶员从业资格证核发</t>
  </si>
  <si>
    <t>出租汽车驾驶员从业资格证补证、换证</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</si>
  <si>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</si>
  <si>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</si>
  <si>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城市公共汽（电）车驾驶员从业资格证补证、换证、变更</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</si>
  <si>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</si>
  <si>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城市公共汽（电）车客运经营许可</t>
  </si>
  <si>
    <t>变更城市公共汽（电）车客运线路经营许可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</si>
  <si>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</si>
  <si>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终止城市公共汽（电）车客运线路经营许可</t>
  </si>
  <si>
    <t>城市公共汽（电）车客运经营许可（暂停、终止）</t>
  </si>
  <si>
    <t>暂停城市公共汽（电）车客运线路经营许可</t>
  </si>
  <si>
    <t>城市公共汽（电）车客运线路经营许可</t>
  </si>
  <si>
    <t>变更城市公共汽（电）车客运经营许可备案</t>
  </si>
  <si>
    <t>延续城市公共汽（电）车客运线路经营许可</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</si>
  <si>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</si>
  <si>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</si>
  <si>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</si>
  <si>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</si>
  <si>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</si>
  <si>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</si>
  <si>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道路旅客运输经营许可</t>
  </si>
  <si>
    <t>道路客运班线经营许可（新增、延续、变更班线经营主体、起讫地、日发班次下限）</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</si>
  <si>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</si>
  <si>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变更道路客运班线经营许可</t>
  </si>
  <si>
    <t>定制客运备案</t>
  </si>
  <si>
    <t>变更道路旅客运输备案信息</t>
  </si>
  <si>
    <t>减少客运经营许可</t>
  </si>
  <si>
    <t>道路旅客运输经营许可（班车、包车、旅游、扩大经营范围及设立子公司）申请开业</t>
  </si>
  <si>
    <t>道路旅客运输分公司备案</t>
  </si>
  <si>
    <t>道路客运经营许可（起讫地客运站点、途经路线、经营路线800公里以上班线车辆号牌备案）</t>
  </si>
  <si>
    <t>更新客运车辆许可</t>
  </si>
  <si>
    <t>客运车辆年审</t>
  </si>
  <si>
    <t>换发经营许可证</t>
  </si>
  <si>
    <t>终止道路客运班线经营许可</t>
  </si>
  <si>
    <t>终止道路旅客运输经营许可</t>
  </si>
  <si>
    <t>暂停道路客运班线经营许可</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</si>
  <si>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</si>
  <si>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</si>
  <si>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</si>
  <si>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</si>
  <si>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</si>
  <si>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</si>
  <si>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道路货运经营许可</t>
  </si>
  <si>
    <t>扩大道路货物运输经营范围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</si>
  <si>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</si>
  <si>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道路货物运输企业设立分公司</t>
  </si>
  <si>
    <t>道路货物运输企业设立子公司</t>
  </si>
  <si>
    <t>道路货物运输许可变更（变更地址、法人、名称、减少经营范围）</t>
  </si>
  <si>
    <t>普货、网络货运经营许可</t>
  </si>
  <si>
    <t>普货车辆年审</t>
  </si>
  <si>
    <t>普货终止经营</t>
  </si>
  <si>
    <t>出租汽车经营许可</t>
  </si>
  <si>
    <t>补（换）发道路运输经营许可证</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</si>
  <si>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</si>
  <si>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变更出租汽车经营许可</t>
  </si>
  <si>
    <t>巡游出租汽车经营许可</t>
  </si>
  <si>
    <t>变更巡游出租汽车经营许可（许可条件）</t>
  </si>
  <si>
    <t>暂停（终止）巡游出租汽车经营许可</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</si>
  <si>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</si>
  <si>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t>
  </si>
  <si>
    <t>道路旅客运输站（场）经营许可</t>
  </si>
  <si>
    <t>道路客运站经营许可备案（在客运站所在城市市区、县城城区的主要途经地点设立停靠站点）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</si>
  <si>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</si>
  <si>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道路客运站经营许可（新增、变更经营主体、客运站地址）</t>
  </si>
  <si>
    <t>班车客运经营者开展定制客运备案</t>
  </si>
  <si>
    <t>终止道路客运站经营许可</t>
  </si>
  <si>
    <t>车辆运营证核发</t>
  </si>
  <si>
    <t>个人终止出租汽车运营许可</t>
  </si>
  <si>
    <t>换发出租车道路运输证</t>
  </si>
  <si>
    <t>个人新增出租汽车运营许可</t>
  </si>
  <si>
    <t>城市公共汽（电）车车辆运营证核发</t>
  </si>
  <si>
    <t>个人延续出租汽车运营许可</t>
  </si>
  <si>
    <t>补发出租车道路运输证</t>
  </si>
  <si>
    <t>个人出租车辆更新许可</t>
  </si>
  <si>
    <t>船员适任证书核发</t>
  </si>
  <si>
    <t>内河船舶船员适任证书核发</t>
  </si>
  <si>
    <t>《中华人民共和国船员条例》（国务院令第494号）（2007年9月1日起实施）第十条“对符合规定条件并通过国家海事管理机构组织的船员任职考试的，海事管理机构应当发给相应的船员适任证书”。</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</si>
  <si>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</si>
  <si>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</si>
  <si>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</si>
  <si>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</si>
  <si>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道路运输证配发</t>
  </si>
  <si>
    <t>换发道路运输证</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</si>
  <si>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</si>
  <si>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道路运输证终止</t>
  </si>
  <si>
    <t>道路运输证恢复</t>
  </si>
  <si>
    <t>补发道路运输证</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</si>
  <si>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</si>
  <si>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</si>
  <si>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</si>
  <si>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</si>
  <si>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</si>
  <si>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</si>
  <si>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</si>
  <si>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</si>
  <si>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</si>
  <si>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</si>
  <si>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</si>
  <si>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</si>
  <si>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</si>
  <si>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</si>
  <si>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营运车辆报停</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</si>
  <si>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</si>
  <si>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营运车辆转籍</t>
  </si>
  <si>
    <t>道路运输管理工作规范 第三章 道路货物运输管理工作规范 第一节 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道路运输管理工作规范 第六章 道路旅客运输管理工作规范 第二节 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</si>
  <si>
    <t>对巡游出租汽车个体经营者服务质量信誉考核</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</si>
  <si>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</si>
  <si>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</si>
  <si>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</si>
  <si>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从事机动车维修业务经营备案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</si>
  <si>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</si>
  <si>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机动车驾驶员培训备案</t>
  </si>
  <si>
    <t>普通机动车驾驶员培训经营备案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</si>
  <si>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  运输服务司  
第一条  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</si>
  <si>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机动车驾驶员培训教练场经营备案</t>
  </si>
  <si>
    <t>道路运输驾驶员从业资格培训经营备案</t>
  </si>
  <si>
    <t>对巡游出租汽车企业服务质量信誉考核</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</si>
  <si>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</si>
  <si>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</si>
  <si>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</si>
  <si>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城市人民政府对城市公共汽电车客运经营者给予的补贴或者补偿</t>
  </si>
  <si>
    <t>吉林省城市公共客运管理条例(2017年3月24日修改)第三十三条有下列情形之一的，城市人民政府应当对城市公共汽电车客运经营者给予相应的补贴或者补偿：
　　（一）执行政府规定的限制价格造成的政策性亏损；
　　（二）执行优惠乘车政策减少的收入；
　　（三）完成政府指令性任务增加的支出。
　　补贴和补偿应当及时拨付，不得拖欠或者挪用。补贴和补偿办法由城市人民政府制定。</t>
  </si>
  <si>
    <t>变更或者撤回已经生效的出租汽车运营许可的补偿</t>
  </si>
  <si>
    <t>吉林省城市公共客运管理条例((2017年3月24日修改))第三十八条 以无偿方式取得的出租汽车运营许可不得转让。以有偿方式取得出租汽车运营许可2年以上或者经营者丧失经营能力的，经过批准可以转让。受让方应当符合许可条件。转让后原经营期限不变。
城市人民政府为了公共利益需要，可以变更或者撤回已经生效的出租汽车运营许可，并依法给予补偿。</t>
  </si>
  <si>
    <t>对出租汽车经营者和驾驶员先进事迹的表彰和奖励</t>
  </si>
  <si>
    <t>《巡游出租汽车经营服务管理规定》（中华人民共和国交通运输部令2021年第16号）第四十四条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</si>
  <si>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奖励积极协助破案及办案有功人员</t>
  </si>
  <si>
    <t>《吉林省公路条例》（吉林省第十一届人大常委会公告第57号）第六条第二款 县级以上人民政府及其交通运输主管部门对公路的建设、养护和路政管理做出突出贡献的单位和个人，应当给予表彰、奖励。   《吉林省国省干线普通公路路产赔（补）偿、占用费管理办法（试行）吉交法[2010]35号》第三章第十一条第一款 依法收取的路产赔（补）偿、占用费专项用于被损坏公路路产修复、路政装备的配置、路政宣传、补充路政办案经费不足和奖励积极协助破案及办案有功人员等。</t>
  </si>
  <si>
    <t>对道路运输经营者和道路运输相关业务经营者依法进行的监督检查</t>
  </si>
  <si>
    <t>《吉林省道路运输条例》(2022年11月30日修改)第四十一条 道路运输经营者和道路运输相关业务经营者应当接受交通运输主管部门依法进行的监督检查，如实说明情况并提供所需资料。</t>
  </si>
  <si>
    <t>对道路运输和道路运输相关业务经营场所、客货集散地和依法设立的检查站，相关业务经营活动实施监督检查。</t>
  </si>
  <si>
    <t>《吉林省道路运输条例》(2022年11月30日修改)第四十三条 交通运输主管部门工作人员应当重点在道路运输和道路运输相关业务经营场所、客货集散地和依法设立的检查站，依法对道路运输和道路运输相关业务经营活动实施监督检查。</t>
  </si>
  <si>
    <t>对道路客运和客运站经营活动的监督检查权</t>
  </si>
  <si>
    <t>客运车辆管理</t>
  </si>
  <si>
    <t>《道路旅客运输及客运站管理规定》（中华人民共和国交通运输部令2022年第33号）第六条　县级以上地方人民政府交通运输主管部门（以下简称交通运输主管部门）负责本行政区域的道路客运及客运站管理工作。</t>
  </si>
  <si>
    <t>对出租车进行定期检查</t>
  </si>
  <si>
    <t>吉林省城市公共客运管理条例(2022年11月30日修改）第四十二条  出租汽车应当符合车辆技术标准和服务规范，按照规定，配置标志顶灯、计价器、服务显示标志，喷涂标识，贴挂运价标签、乘客须知和服务监督卡等。
利用出租汽车设置广告的，应当符合国家有关法律、法规规定和城市交通运输主管部门制定的服务规范。
出租汽车经营者应当按照国家和省有关规定维护、检测车辆。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</si>
  <si>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对各种侵占、损坏公路、公路用地、公路附属设施及其他违反公路的法律、法规的检查</t>
  </si>
  <si>
    <t>《中华人民共和国公路法》(2017年第五次修正)第六十九条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t>
  </si>
  <si>
    <t>对涉路施工活动行为的检查</t>
  </si>
  <si>
    <t>《公路安全保护条例》（2011年国务院令第593号）第三条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</si>
  <si>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对损坏、污染或者影响公路畅通行为的检查</t>
  </si>
  <si>
    <t>《中华人民共和国公路法》第八条、第七十条 交通主管部门、公路管理机构负有管理和保护公路的责任，有权检查、制止各种侵占、损坏公路、公路用地、公路附属设施及其他违反本法规定的行为。 
《公路安全保护条例》第三条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t>
  </si>
  <si>
    <t>暂扣车辆运营证或者出租汽车运营许可证件</t>
  </si>
  <si>
    <t>《吉林省城市公共客运管理条例》(2022年11月30日修改)第五十七条第二款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t>
  </si>
  <si>
    <t>暂扣没有相关许可证件又无法当场提供其他有效证明的车辆或从事运营的报废车辆</t>
  </si>
  <si>
    <t>《中华人民共和国道路运输条例》（2022年3月29日《国务院关于修改和废止部分行政法规的决定》第四次修订）第六十二条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</si>
  <si>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对超载车辆安排旅客改乘或强制卸货</t>
  </si>
  <si>
    <t>《《中华人民共和国道路运输条例》（2022年3月29日《国务院关于修改和废止部分行政法规的决定》第四次修订）第六十一条 县级以上人民政府交通运输主管部门的工作人员在实施道路运输监督检查过程中，发现车辆超载行为的，应当立即予以制止，并采取相应措施安排旅客改乘或者强制卸货。</t>
  </si>
  <si>
    <t>扣留造成公路、公路附属设施损坏拒不接受现场调查处理的车辆、工具</t>
  </si>
  <si>
    <t>《公路安全保护条例》（国务院令第593号）第七十二条  造成公路、公路附属设施损坏，拒不接受公路管理机构现场调查处理的，公路管理机构可以扣留车辆、工具。</t>
  </si>
  <si>
    <t>对拒不卸载车辆强制卸载</t>
  </si>
  <si>
    <t>《中华人民共和国行政强制法》（主席令第四十九号）第五十条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  未经许可超限行驶的车辆，公路管理机构应当责令其承运人自行卸载超限物品；拒不卸载的，不得驶离，并可以对其强制卸载。</t>
  </si>
  <si>
    <t>强制清理、拆除危及公路安全、畅通的堆放物、散落物、建筑物和构筑物</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</si>
  <si>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</si>
  <si>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对客运经营者、货运经营者不按规定维护和检测运输车辆，使用擅自改装的车辆或者擅自改装已取得《道路运输证》的车辆的处罚</t>
  </si>
  <si>
    <t>《中华人民共和国道路运输条例》根据2022年3月29日修订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</si>
  <si>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</si>
  <si>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《中华人民共和国道路运输条例》根据2022年3月29日修订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</si>
  <si>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对机动车维修经营者使用假冒伪劣配件维修机动车，承修已报废的机动车或者擅自改装机动车的处罚</t>
  </si>
  <si>
    <t>《中华人民共和国道路运输条例》根据2022年3月29日修订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</si>
  <si>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对机动车维修经营者签发虚假的机动车维修合格证的处罚</t>
  </si>
  <si>
    <t>《中华人民共和国道路运输条例》根据2022年3月29日修订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t>
  </si>
  <si>
    <t>对客运站经营者未经许可设立分站的；机动车维修经营者不具备汽车整车维修条件承接特约维修服务的处罚</t>
  </si>
  <si>
    <t>《吉林省道路运输条例》(2022年11月30日修改)第五十五条　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</si>
  <si>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对道路危险货物运输企业或者单位未配备专职安全管理人员的处罚</t>
  </si>
  <si>
    <t>《道路危险货物运输管理规定》交通运输部令2019年第42号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</si>
  <si>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对客运经营者、危险货物运输经营者未按规定投保承运人责任险的处罚</t>
  </si>
  <si>
    <t>《中华人民共和国道路运输条例》根据2022年3月29日修订
第六十七条　违反本条例的规定，客运经营者、危险货物运输经营者未按规定投保承运人责任险的，由县级以上道路运输管理机构责令限期投保；拒不投保的，由原许可机关吊销道路运输经营许可证。</t>
  </si>
  <si>
    <t>对使用失效、伪造、变造、被注销等无效的道路客运许可证件或超越许可事项从事道路客运处罚</t>
  </si>
  <si>
    <t>《道路旅客运输及客运站管理规定》（中华人民共和国交通运输部令2022年第33号）第九十三条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</si>
  <si>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对使用失效、伪造、变造、被注销等无效的客运站许可证件或超越许可事项从事客运站经营的处罚</t>
  </si>
  <si>
    <t>《道路旅客运输及客运站管理规定》（中华人民共和国交通运输部令2022年第33号）第九十四条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</si>
  <si>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对取得道路运输经营许可的经营者使用无《道路运输证》的车辆参加运输经营的处罚</t>
  </si>
  <si>
    <t>《道路旅客运输及客运站管理规定》（中华人民共和国交通运输部令2022年第33号）第九十七条　　违反本规定，客运经营者使用未持合法有效《道路运输证》的车辆参加客运经营的，或者聘用不具备从业资格的驾驶员参加客运经营的，由交通运输主管部门责令改正，处3000元以上1万元以下的罚款。
违反本规定，客运经营者不按照规定随车携带《道路运输证》的，由交通运输主管部门责令改正，处警告或者20元以上200元以下的罚款。
《道路货物运输及站场管理规定》（中华人民共和国交通运输部令2022年第30号）第五十九条　有下列行为之一的，由交通运输主管部门责令限期整改，整改不合格的，予以公示：
（一）没有按照国家有关规定在货运车辆上安装符合标准的具有行驶记录功能的卫星定位装置的；
（二）大型物件运输车辆不按规定悬挂、标明运输标志的；
（三）发生公共突发性事件，不接受当地政府统一调度安排的；
（四）因配载造成超限、超载的；
（五）运输没有限运证明物资的；
（六）未查验禁运、限运物资证明，配载禁运、限运物资的。</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</si>
  <si>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</si>
  <si>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《中华人民共和国道路运输条例》根据2022年3月29日修订
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t>
  </si>
  <si>
    <t>对不具备开业要求的有关安全条件、存在重大运输安全隐患的处罚</t>
  </si>
  <si>
    <t>《道路旅客运输及客运站管理规定》（中华人民共和国交通运输部令2022年第33号）第一百零一条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《道路货物运输及站场管理规定》（中华人民共和国交通运输部令2022年第30号）第六十条　交通运输主管部门应当将道路货物运输及货运站经营者和从业人员的违法行为记入信用记录，并依照有关法律、行政法规的规定予以公示。
《放射性物品道路运输管理规定》（交通运输部令2016年第71号）第四十四条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</si>
  <si>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对未取得道路货物运输经营许可；使用失效、伪造、变造、被注销等无效的道路运输经营许可证件或超越许可事项从事道路货物运输经营的处罚</t>
  </si>
  <si>
    <t>《道路货物运输及站场管理规定》（中华人民共和国交通运输部令2022年第30号）第五十七条违反本规定，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违法当事人应当在暂扣凭证规定时间内到指定地点接受处理。逾期不接受处理的，交通运输主管部门可依法作出处罚决定，并将处罚决定书送达当事人。当事人无正当理由逾期不履行处罚决定的，交通运输主管部门可申请人民法院强制执行。</t>
  </si>
  <si>
    <t>对货运经营者强行招揽货物的没有采取必要措施防止货物脱落扬撒的处罚</t>
  </si>
  <si>
    <t>《道路货物运输及道路货物运输及站场管理规定》（中华人民共和国交通运输部令2022年第30号）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</si>
  <si>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对未取得相应从业资格证件、使用失效、伪造、变造的从业资格证或者超越从业资格证件核定范围从事道路危险货物运输活动的处罚</t>
  </si>
  <si>
    <t>《道路运输从业人员管理规定》（交通运输部令2022年11月10日修订）第四十六条违反本规定，有下列行为之一的人员，由县级以上交通运输主管部门责令改正，处200元以上2000元以下的罚款：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</si>
  <si>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对使用无效、伪造、变造、被注销的《机动车驾驶员培训许可证》或者超越许可事项非法从事机动车驾驶员培训的处罚</t>
  </si>
  <si>
    <r>
      <rPr>
        <sz val="8"/>
        <color theme="1"/>
        <rFont val="宋体"/>
        <charset val="134"/>
      </rPr>
      <t>《机动车驾驶员培训管理规定》（</t>
    </r>
    <r>
      <rPr>
        <sz val="8"/>
        <color theme="1"/>
        <rFont val="Symbol"/>
        <charset val="134"/>
      </rPr>
      <t></t>
    </r>
    <r>
      <rPr>
        <sz val="8"/>
        <color theme="1"/>
        <rFont val="宋体"/>
        <charset val="134"/>
      </rPr>
      <t>交通运输部令2016年第51号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r>
  </si>
  <si>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</si>
  <si>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</si>
  <si>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t>
  </si>
  <si>
    <t>《道路运输车辆技术管理规定》（中华人民共和国交通运输部令2019年第17号）第三十一条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</si>
  <si>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</si>
  <si>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《道路旅客运输及客运站管理规定》（中华人民共和国交通运输部令2022年第33号）第九十九条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</si>
  <si>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</si>
  <si>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《吉林省道路运输条例》(2022年11月30日修改)第五十三条　违反本条例，有下列行为之一的，由交通运输主管部门责令限期改正，处一千元以上三千元以下的罚款；情节严重的，由原许可机关吊销其经营许可:
（一）道路运输经营者和道路运输相关业务经营者拒绝下达的抢险、救灾、处置突发事件等紧急道路运输任务和指令性计划运输任务的；
（二）专业运输瓶装液化气等压缩气体，未采用半封闭厢式货车，或者未按规定在车体上喷涂标志的；
（三）客运经营者未按照批准的线路、班次、停靠站点营运，站外揽客、途中甩客或者擅自暂停、终止客运经营，以及包车客运沿途招揽旅客的；
（四）客运经营者不服从交通运输主管部门在节假日等客流高峰期运力不足时统一调度的。</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</si>
  <si>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</si>
  <si>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《道路危险货物运输管理规定》交通运输部令2019年第42号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</si>
  <si>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</si>
  <si>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《道路危险货物运输管理规定》交通运输部令2019年第42号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</si>
  <si>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</si>
  <si>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《道路危险货物运输管理规定》交通运输部令2019年第42号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</si>
  <si>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对城市公共客运经营者未取得城市公共客运许可，涂改、伪造许可擅自从事经营活动</t>
  </si>
  <si>
    <t>吉林省城市公共客运管理条例(2022年11月30日修改）第五十九条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
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</si>
  <si>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</si>
  <si>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吉林省城市公共客运管理条例(2022年11月30日修改）第六十条城市公共客运经营者有下列行为之一的，由城市交通运输主管部门责令限期改正，并处以五千元以上一万元以下罚款；逾期未改正的，吊销许可: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</si>
  <si>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</si>
  <si>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吉林省城市公共客运管理条例(2022年11月30日修改）第六十一条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
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</si>
  <si>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</si>
  <si>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(2022年11月30日修改）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</si>
  <si>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</si>
  <si>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吉林省城市公共客运管理条例(2022年11月30日修改)第六十三条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</si>
  <si>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</si>
  <si>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(2022年11月30日修改）第六十四条城市公共汽电车客运经营者有下列行为之一的，由城市交通运输主管部门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t>
  </si>
  <si>
    <t>城市公共汽电车客运经营者遇有抢险救灾和突发事件等特殊情况，不服从当地人民政府指挥调度的处罚</t>
  </si>
  <si>
    <t>吉林省城市公共客运管理条例(2022年11月30日修改）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
　</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</si>
  <si>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</si>
  <si>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(2022年11月30日修改）第六十六条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</si>
  <si>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对出租汽车异地运营、异地送达返程时滞留待租的处罚</t>
  </si>
  <si>
    <t>吉林省城市公共客运管理条例(2022年11月30日修改）第六十七条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</si>
  <si>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</si>
  <si>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(2022年11月30日修改）第六十八条未按照规定安装、使用合格计价器的，未使用出租汽车专用发票的，由城市交通运输主管部门责令改正，对驾驶员处以二百元以上五百元以下罚款；对经营者处以一千元以上三千元以下罚款。
擅自改动计价器或者拆卸计价器铅封的，对相关责任人处以二千元以上五千元以下罚款；情节严重的，可以并处吊销许可。</t>
  </si>
  <si>
    <t>城市公共汽电车客运线路经营者在经营期限内，不得擅自变更线路运营方案、暂停或者终止经营。</t>
  </si>
  <si>
    <t>吉林省城市公共客运管理条例(2022年11月30日修改）第二十二条城市公共汽电车客运线路经营者在经营期限内，不得擅自变更线路运营方案、暂停或者终止经营。
　　确需变更线路运营方案、暂停或者终止经营的，城市公共汽电车客运线路经营者应当提前两个月向城市交通运输主管部门提出申请。
城市公共汽电车客运线路经营者取得线路经营许可超过一个月无正当理由未投入运营，以及投入运营后无正当理由连续3日或者年度内累计7日停止运营的，城市交通运输主管部门经过告知后，可以注销其线路经营许可。</t>
  </si>
  <si>
    <t>使用失效、伪造、变造、被注销等无效道路运输证的车辆从事出租汽车经营活动的</t>
  </si>
  <si>
    <t>《巡游出租汽车经营服务管理规定》（中华人民共和国交通运输部令2021年第16号）第四十六条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</si>
  <si>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</si>
  <si>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</si>
  <si>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</si>
  <si>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</si>
  <si>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</si>
  <si>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</si>
  <si>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</si>
  <si>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</si>
  <si>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对在机场、火车站、汽车客运站、港口、公共交通枢纽等客流集散地不服从调度私自揽客的；转让、倒卖、伪造巡游出租汽车相关票据的处罚</t>
  </si>
  <si>
    <t>《巡游出租汽车经营服务管理规定》（中华人民共和国交通运输部令2021年第16号）第四十八条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</si>
  <si>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</si>
  <si>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《网络预约出租汽车经营服务管理暂行办法》（交通运输部令2019年第46号）第三十五条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</si>
  <si>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对拒绝、阻碍道路运输管理机构依法履行放射性物品运输安全监督检查或者在接受检查时弄虚作假的处罚</t>
  </si>
  <si>
    <t>《放射性物品道路运输管理规定》交通运输部令2016年第71号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</si>
  <si>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对破坏卫星定位装置以及恶意人为干扰、屏蔽卫星定位装置信号的，伪造、篡改、删除车辆动态监控数据的处罚</t>
  </si>
  <si>
    <t>《道路运输车辆动态监督管理办法》交通运输部令2016年第55号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</si>
  <si>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</si>
  <si>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《道路运输车辆动态监督管理办法》交通运输部令2016年第55号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t>
  </si>
  <si>
    <t>对道路运输经营者使用卫星定位装置出现故障不能保持在线的运输车辆从事经营活动的处罚</t>
  </si>
  <si>
    <t>《道路运输车辆动态监督管理办法》（根据2022年2月14日《交通运输部 公安部 应急管理部关于修改〈道路运输车辆动态监督管理办法〉的决定》第二次修正）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</si>
  <si>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道路运输经营者和道路运输相关业务经营者拒绝道路运输管理机构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包车客运沿途招揽旅客的处罚</t>
  </si>
  <si>
    <t>对客运包车不按约定的起始地、目的地和线路行驶的处罚</t>
  </si>
  <si>
    <t>对客运经营者、货运经营者强行招揽旅客、货物的处罚</t>
  </si>
  <si>
    <t>《中华人民共和国道路运输条例》（根据2022年3月29日修订）第六十九条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(五)没有采取必要措施防止货物脱落、扬撒等的。
《道路旅客运输及客运站管理规定》（中华人民共和国交通运输部令2022年第33号）第九十九条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
《道路货物运输及站场管理规定》（中华人民共和国交通运输部令2022年第30号）第六十四条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</si>
  <si>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对客运经营者在旅客运输途中擅自变更运输车辆的处罚</t>
  </si>
  <si>
    <t>对客运经营者在旅客运输途中擅自将旅客移交他人运输的处罚</t>
  </si>
  <si>
    <t>对客运经营者未报告原许可机关，擅自终止客运经营的处罚</t>
  </si>
  <si>
    <t>对客运经营者、货运经营者不按规定维护和检测运输车辆的处罚</t>
  </si>
  <si>
    <t>《中华人民共和国道路运输条例》（根据2022年3月29日修订）第七十条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《吉林省道路运输条例》(2022年11月30日修正)第五十一条　违反本条例，道路运输经营者不按规定维护和检测运输车辆的，由交通运输主管部门责令限期改正，处一千元以上五千元以下的罚款。</t>
  </si>
  <si>
    <t>对客运站经营者允许无经营许可证件的车辆进站从事经营活动的处罚</t>
  </si>
  <si>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</si>
  <si>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对客运站经营者允许未经安全检查或安全检查不合格的车辆发车的处罚</t>
  </si>
  <si>
    <r>
      <rPr>
        <sz val="8"/>
        <color theme="1"/>
        <rFont val="宋体"/>
        <charset val="134"/>
      </rPr>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《道路旅客运输及客运站管理规定》（中华人民共和国交通运输部令2022年第33号）第一百零二条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第一百零三条</t>
    </r>
    <r>
      <rPr>
        <sz val="8"/>
        <color theme="1"/>
        <rFont val="Times New Roman"/>
        <charset val="134"/>
      </rPr>
      <t> </t>
    </r>
    <r>
      <rPr>
        <sz val="8"/>
        <color theme="1"/>
        <rFont val="宋体"/>
        <charset val="134"/>
      </rPr>
      <t xml:space="preserve">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r>
  </si>
  <si>
    <t>对客运站经营者无正当理由拒绝客运车辆进站从事经营活动的处罚</t>
  </si>
  <si>
    <t>对道路运输站(场)经营者擅自改变道路运输站(场)的用途和服务功能,拒不改正的处罚</t>
  </si>
  <si>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</si>
  <si>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对使用失效、伪造、变造、被注销等无效的道路运输经营许可证或超越许可事项从事货运站经营的处罚</t>
  </si>
  <si>
    <t>《道路货物运输及站场管理规定》（中华人民共和国交通运输部令2022年第30号）第六十一条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</si>
  <si>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对运输危险化学品，未根据危险化学品的危险特性采取相应的安全防护措施，或者未配备必要的防护用品和应急救援器材的处罚</t>
  </si>
  <si>
    <t>《道路危险货物运输管理规定》（2019年修改）第六十条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</si>
  <si>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对专业运输压缩气体，未采用半封闭厢式货车，或者未按规定在车体上喷涂标志的处罚</t>
  </si>
  <si>
    <t>对客运经营者不服从道路运输管理机构调度的处罚</t>
  </si>
  <si>
    <t>对客运经营者未按照批准的时间营运的处罚</t>
  </si>
  <si>
    <t>对客运经营者站外揽客、途中甩客，包车客运沿途招揽旅客的处罚</t>
  </si>
  <si>
    <t>对客运站经营者未经许可设立分站的处罚</t>
  </si>
  <si>
    <t>对机动车维修经营者不具备汽车整车维修条件承接特约维修服务的处罚</t>
  </si>
  <si>
    <t>对出租汽车驾驶员启用待租标志后拒载的处罚</t>
  </si>
  <si>
    <t>《吉林省城市公共客运管理条例》(2022年11月30日修改)第六十六条 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</si>
  <si>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对出租汽车驾驶员以欺骗、威胁等方式向乘客高额收取费用的处罚</t>
  </si>
  <si>
    <t>对出租汽车驾驶员在运营服务中有其他侵害乘客合法权益行为的处罚</t>
  </si>
  <si>
    <t>对拒绝道路运输管理机构下达的抢险、救灾、处置突发事件等紧急道路运输任务和指令性计划运输任务的处罚</t>
  </si>
  <si>
    <t>对委托未依法取得危险货物道路运输许可的企业承运危险化学品的的处罚</t>
  </si>
  <si>
    <t>《道路危险货物运输管理规定》（2019年修改）第六十二条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</si>
  <si>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对在托运的普通货物中夹带危险化学品，或者将危险化学品谎报或者匿报为普通货物托运的处罚</t>
  </si>
  <si>
    <t>对货运车辆驾驶人1年内违法超限运输超过3次的处罚</t>
  </si>
  <si>
    <t>《公路安全保护条例》（国务院令第593号）
《关于明确我省国省干线公路路政执法工作相关事宜的通知》(吉公路[2013]307号)第六十六条</t>
  </si>
  <si>
    <t>对道路运输企业1年内违法超限运输的货运车辆超过本单位货运车辆总数10%的处罚</t>
  </si>
  <si>
    <t>对使用无效、伪造、变造、被注销的机动车维修经营许可证或者超越许可事项非法从事机动车维修经营的处罚</t>
  </si>
  <si>
    <t>《机动车维修管理规定》（交通运输部令2019年第20号）第四十九条 违反本规定，从事机动车维修经营业务，未按规定进行备案的，由县级以上道路运输管理机构责令改正；拒不改正的，处5000元以上2万元以下的罚款。</t>
  </si>
  <si>
    <t>对未经许可进行涉路施工活动的处罚</t>
  </si>
  <si>
    <t>《公路安全保护条例》(国务院令第593号)第六十二条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</si>
  <si>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</si>
  <si>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《公路安全保护条例》(国务院令第593号)第五十六条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</si>
  <si>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对从事危及公路安全的作业的处罚</t>
  </si>
  <si>
    <t>《中华人民共和国公路法》（1997年7月3日主席令第86号，2017年11月4日第五次修正)第七十六条第三项  有下列违法行为的，由交通主管部门责令停止违法行为，可以处以三万元以下的罚款：（三）违反本法第四十七条规定，从事危及公路安全的作业的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t>
  </si>
  <si>
    <t>对铁轮车、履带车和其他可能损害路面的机具擅自行驶公路的处罚</t>
  </si>
  <si>
    <t>《中华人民共和国公路法》（1997年7月3日主席令第86号，2017年11月4日第五次修正)第七十六条第四项  有下列违法行为的，由交通主管部门责令停止违法行为，可以处以三万元以下的罚款：（四）违反本法第四十八条规定，铁轮车、履带车和其他可能损害路面的机具擅自在公路上行驶的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《吉林省公路条例》(吉林省第十一届人民代表大会常务委员会公告第57号)第五条  县级人民政府负责县道建设和养护，可以根据实际情况决定乡道、村道的建设和养护。县级公路管理机构负责县道、乡道、村道的路政管理工作。机构委托设立专职人员负责乡道、村道的路政管理工作。</t>
  </si>
  <si>
    <t>对损坏、擅自移动、涂改、遮挡公路附属设施或者利用公路附属设施架设管道、悬挂物品，可能危及公路安全的，对涉路工程设施影响公路完好、安全和畅通的处罚</t>
  </si>
  <si>
    <t>《公路安全保护条例》（国务院令第593号）第六十条第一项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</si>
  <si>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对造成公路路面损坏、污染或者影响公路畅通的处罚</t>
  </si>
  <si>
    <t>《公路安全保护条例》(国务院令593号)第六十九条  车辆装载物触地拖行、掉落、遗洒或者飘散，造成公路路面损坏、污染的，由公路管理机构责令改正，处5000元以下的罚款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</si>
  <si>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对将公路作为试车场地的处罚</t>
  </si>
  <si>
    <t>《中华人民共和国公路法》（1997年7月3日主席令第86号，2017年11月4日第五次修正)第七十七条 违反本法第五十一条规定，将公路作为试车场地的，由交通主管部门责令停止违法行为，可以处五千元以下的罚款。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</si>
  <si>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对造成公路损坏未报告的处罚</t>
  </si>
  <si>
    <t>《中华人民共和国公路法》（1997年7月3日主席令第86号，2017年11月4日第五次修正)第七十八条  违反本法第五十三条规定，造成公路损坏，未报告的，由交通主管部门处一千元以下罚款
    第五十三条 造成公路损坏的，责任者应当及时报告公路管理机构，并接受公路管理机构的现场调查。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</si>
  <si>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对擅自在公路用地范围内设置公路标志以外的其他标志的处罚</t>
  </si>
  <si>
    <t>《中华人民共和国公路法》（1997年7月3日主席令第86号，2017年11月4日第五次修正)第七十九条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</si>
  <si>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对超限运输车辆擅自行驶公路的处罚</t>
  </si>
  <si>
    <t>《公路安全保护条例》(国务院令第593号)第六十四条违反本条例的规定，在公路上行驶的车辆，车货总体的外廓尺寸、轴荷或者总质量超过公路、公路桥梁、公路隧道、汽车渡船限定标准的，由公路管理机构责令改正，可以处3万元以下的罚款。
《超限运输车辆行驶公路管理规定》(交通运输部令2016年第62号)第四十三条四十七条
《吉林省公路条例》(吉林省第十一届人民代表大会常务委员会公告第57号)第五条</t>
  </si>
  <si>
    <t>对从事危及公路桥梁安全的作业的处罚</t>
  </si>
  <si>
    <t>《公路安全保护条例》（国务院令第593号）第二十二条　禁止利用公路桥梁进行牵拉、吊装等危及公路桥梁安全的施工作业。第五十九条　违反本条例第二十二条规定的，由公路管理机构责令改正，处2万元以上10万元以下的罚款。</t>
  </si>
  <si>
    <t>对利用公路桥梁（含桥下空间）、公路隧道、涵洞堆放物品、搭建设施，或者铺设高压电线和输送易燃、易爆或者其他有毒有害气体、液体的管道的处罚</t>
  </si>
  <si>
    <t>《公路安全保护条例》(国务院令593号)第五十九条  违反本条例第二十二条规定的，由公路管理机构责令改正，处2万元以上10万元以下的罚款。
    第二十二条第二款  禁止利用公路桥梁（含桥下空间）、公路隧道、涵洞堆放物品，搭建设施以及铺设高压电线和输送易燃、易爆或者其他有毒有害气体、液体的管道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</si>
  <si>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对租借、转让或者使用伪造、变造公路超限运输车辆通行证的处罚</t>
  </si>
  <si>
    <t>《公路安全保护条例》（国务院令第593号）第六十五条第六十五条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《关于明确我省国省干线公路路政执法工作相关事宜的通知》(吉公路[2013]307号)</t>
  </si>
  <si>
    <t>对扰乱公路超限检测秩序或者逃避超限检测的处罚</t>
  </si>
  <si>
    <t>《公路安全保护条例》（国务院令第593号 2011年）第六十七条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</si>
  <si>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对公路养护作业单位未按照国务院交通运输主管部门规定的技术规范和操作规程进行公路养护作业的处罚</t>
  </si>
  <si>
    <t>《公路安全保护条例》(国务院令593号)第七十条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</si>
  <si>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对未经批准更新采伐公路护路林的行政处罚</t>
  </si>
  <si>
    <t>《公路安全保护条例》(国务院令第593号)第六十一条  违反本条例的规定，未经批准更新采伐护路林的，由公路管理机构责令补种，没收违法所得，并处采伐林木价值3倍以上5倍以下的罚款。</t>
  </si>
  <si>
    <t>对擅自移动公路养护施工安全警示标志和防护设施，可能危及公路安全的行政处罚</t>
  </si>
  <si>
    <t>《吉林省公路条例》(吉林省第十一届人民代表大会常务委员会公告第57号)第五条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</si>
  <si>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</si>
  <si>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《吉林省公路条例》(吉林省第十一届人民代表大会常务委员会公告第57号)第五条 第六十六条第四项—第六项、第四十七条</t>
  </si>
  <si>
    <t>对涉路工程设施影响公路完好、安全和畅通的处罚</t>
  </si>
  <si>
    <t>"《公路安全保护条例》（国务院令第593号）第六十条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《关于明确我省国省干线公路路政执法工作相关事宜的通知》(吉公路[2013]307号)</t>
  </si>
  <si>
    <t>对使用伪造、变造的超限运输车辆通行证的处罚</t>
  </si>
  <si>
    <t>《公路安全保护条例》（国务院令第593号）
《关于明确我省国省干线公路路政执法工作相关事宜的通知》(吉公路[2013]307号)第六十五条</t>
  </si>
  <si>
    <t>对在禁止范围内从事危及公路安全活动的处罚</t>
  </si>
  <si>
    <t>《吉林省公路条例》（吉林省第十一届人民代表大会常务委员会公告第57号 2011年）第六十六条第六十六条
有下列违法行为之一的，由公路管理机构责令停止违法行为，限期改正，可以处以五千元以下罚款；对情节严重的，可以处以五千元以上三万元以下罚款： （一）违反本条例第三十四条规定，擅自移动公路养护施工安全警示标志和防护设施，可能危及公路安全的； （二）违反本条例第四十五条规定，在禁止范围内从事危及公路安全活动的； （三）违反本条例第四十七条第一项规定，未经批准擅自占用、挖掘、跨越、穿越公路、公路用地、公路建筑控制区的； （四）违反本条例第四十七条第二项规定，拟建设施不符合公路工程技术标准和规范，妨碍安全通行视距或者遮挡公路标志、信号灯的； （五）违反本条例第四十七条第三项规定，新建跨越公路电讯、广播、电力线路时，导线距离路面的垂直高度不符合要求的； （六）违反本条例第四十七条第四项规定，未按照批准的施工方案施工的。</t>
  </si>
  <si>
    <t>对指使、强令车辆驾驶人超限运输货物的处罚</t>
  </si>
  <si>
    <t>《公路安全保护条例》（国务院令第593号）
《关于明确我省国省干线公路路政执法工作相关事宜的通知》(吉公路[2013]307号)第六十八条</t>
  </si>
  <si>
    <t>普通货物道路运输经营许可</t>
  </si>
  <si>
    <t>涉路施工许可</t>
  </si>
  <si>
    <t>在公路用地范围内架设、埋设管道、电缆等设施许可</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</si>
  <si>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《公路安全保护条例》第二十七条 进行下列涉路施工活动，建设单位应当向公路管理机构提出申请：（七）在公路建筑控制区内埋设管道、电缆等设施。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</si>
  <si>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利用公路桥梁、公路隧道、涵洞铺设电缆等设施许可</t>
  </si>
  <si>
    <t>《中华人民共和国公路法》第四十五条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《公路安全保护条例》第二十七条 进行下列涉路施工活动，建设单位应当向公路管理机构提出申请：（三）在公路用地范围内架设、埋设管道、电缆等设施。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</si>
  <si>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占用国防交通控制范围土地审批</t>
  </si>
  <si>
    <t>《中华人民共和国国防交通法》 第二十四条 任何组织和个人进行生产和其他活动，不得影响国防交通工程设施的正常使用，不得危及国防交通工程设施的安全。
《中华人民共和国国防交通法》 第二十八条各级人民政府对国防交通工程设施建设项目和贯彻国防要求的交通工程设施建设项目，在土地使用、城乡规划、财政、税费等方面，按照国家有关规定给予政策支持。
《国防交通条例》 第二十三条土地管理部门和城市规划主管部门，应当将经批准的预定抢建重要国防交通工程设施的土地作为国防交通控制用地，纳入土地利用总体规划和城市规划。未经土地管理部门、城市规划主管部门和国防交通主管机构批准，任何单位或者个人不得占用国防交通控制用地。</t>
  </si>
  <si>
    <t>港口经营许可</t>
  </si>
  <si>
    <t>《中华人民共和国港口法》（2003年6月28日主席令第5号，2015年4月24日予以修改）第二十二条：从事港口经营，应当向港口行政管理部门书面申请取得港口经营许可，并依法办理工商登记。</t>
  </si>
  <si>
    <t>个人变更出租汽车运营许可主体</t>
  </si>
  <si>
    <t>企业变更出租汽车运营许可主体</t>
  </si>
  <si>
    <t>企业出租车辆更新许可</t>
  </si>
  <si>
    <t>企业新增出租汽车运营许可</t>
  </si>
  <si>
    <t>企业延续出租汽车运营许可</t>
  </si>
  <si>
    <t>企业终止出租汽车运营许可</t>
  </si>
  <si>
    <t>公路水运工程建设项目设计文件审批</t>
  </si>
  <si>
    <t>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</si>
  <si>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</si>
  <si>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</si>
  <si>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</si>
  <si>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</si>
  <si>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</si>
  <si>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</si>
  <si>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船舶文书签注（《《货物系固手册》）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</si>
  <si>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</si>
  <si>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对水运建设项目招标人自行办理招标事宜的备案</t>
  </si>
  <si>
    <t>水运建设项目招标人自行办理招标事宜备案</t>
  </si>
  <si>
    <t>《水运工程建设项目招标投标管理办法》(交通运输部令2021年第14号)第十六条 招标人自行办理招标事宜的，应当向具有监督管理职责的交通运输主管部门备案。第十八条 （一）编制资格预审文件和招标文件，报交通运输主管部门备案；（三）对提出投标申请的潜在投标人进行资格预审，资格审查结果报交通运输主管部门备案；（十）编制招标投标情况书面报告报交通运输主管部门备案。第二十条 水运工程建设项目实行邀请招标的，招标文件应当报有监督管理权限的交通运输主管部门备案。第五十二条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t>
  </si>
  <si>
    <t>船舶管理协议备案</t>
  </si>
  <si>
    <t>《国内水路运输辅助业管理规定》（交通运输部令2014年第3号）第十六条 船舶管理业务经营者应当将船舶管理协议报其所在地和船籍港所在地县级以上人民政府水路运输管理部门备案。</t>
  </si>
  <si>
    <t>老旧运输船舶特别定期检验后继续经营水路运输备案</t>
  </si>
  <si>
    <t>《老旧运输船舶管理规定》(交通运输部令2021年第13号)第七条 根据本规定和其他有关规定，交通运输部对全国老旧运输船舶的市场准入和营运进行管理，县级以上地方人民政府交通运输主管部门或者负责水路运输管理的机构实施本行政区域的老旧运输船舶的市场准入和营运管理工作。第二十六条 老旧运输船舶达到本规定附录规定的特别定期检验的船龄，继续经营水路运输的，船舶所有人或经营人应当在达到特别定期检验船龄的前后半年内向海事管理机构认可的船舶检验机构申请特别定期检验，取得相应的船舶检验证书，并报船舶营运证或者国际船舶备案证明书的发证机关备案。</t>
  </si>
  <si>
    <t>内河通航水域安全作业备案</t>
  </si>
  <si>
    <t>《中华人民共和国内河交通安全管理条例》第二十八条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《中华人民共和国水上水下活动通航安全管理规定》第二条 公民、法人或者其他组织在中华人民共和国内河通航水域或者岸线上和国家管辖海域从事下列可能影响通航安全的水上水下活动，适用本规定：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（八）打捞沉船、沉物；
　　（九）在国家管辖海域内进行调查、测量、过驳、大型设施和移动式平台拖带、捕捞、养殖、科学试验等水上水下施工活动以及在港区、锚地、航道、通航密集区进行的其他有碍航行安全的活动；
　　（十）在内河通航水域进行的气象观测、测量、地质调查，航道日常养护、大面积清除水面垃圾和可能影响内河通航水域交通安全的其他行为。
第十三条 从事本规定第二条第（十）项列明的活动的，应当在活动前将作业或者活动方案报海事管理机构备案。
 《中华人民共和国海事局水上水下活动通航安全影响论证与评估管理办法》第五条下列可能影响船舶通航安全的水上水下活动，应在申请海事管理机构水上水下活动许可前进行通航安全评估。其中，按照规定需要立项的涉水工程，还应在工程立项前组织开展通航安全影响论证：
（一）建设桥梁、索道、架空电缆等跨越类建筑物；
（二）建设码头、船坞、船台等港口类建筑物；
（三）建设船闸、水闸、防波堤、围埝、坝、浮桥、升船机等拦海（河）类水工建筑物；
（四）建设水下电缆、管道等穿越类水工建筑物；
（五）设置、拆除海上平台、系船浮筒、浮趸、缆桩、单（多）点系泊装置、养殖网架、人工岛、鱼礁、导管架、水上水下测试装置、海上风电工程等孤立类水工建筑物；
（六）设置、构筑、拆除水下丁坝、潜坝、护滩带、抛石护岸、防波堤等整治建筑物；
（七）建设取（排）水口、滑道、下河坡道、填海填河造地等设施和构筑物；
（八）锚地、航道及安全作业区、停泊区、抛泥区以及游艇专用活动水域等；
（九）举行大型水上群众性活动、体育比赛；
（十）打捞沉船、沉物及水上采、吹砂作业；
（十一）在国家管辖海域内进行调查、测量、过驳、大型设施和移动式平台拖带以及捕捞、养殖、科学试验等水上水下活动；在港区、锚地、航道、船舶习惯航路、通航密集区、交通管制区、航行条件受到限制的区域进行的其他有碍航行安全的活动；
（十二）在沿海、内河通航水域进行的超大件拖带、气象观测、测量、地质调查、勘探，航道疏浚与清障、大面积清除水面垃圾、采掘、爆破以及可能影响通航水域交通安全的其他行为。</t>
  </si>
  <si>
    <t>航道通航条件影响评价审核</t>
  </si>
  <si>
    <t>《中华人民共和国航道法》 第二十八条
第二十八条 建设与航道有关的工程，建设单位应当在工程可行
性研究阶段就建设项目对航道通航条件的影响作出评价，并报
送有审核权的交通运输主管部门或者航道管理机构审核。</t>
  </si>
  <si>
    <t>港口采掘、爆破施工作业许可</t>
  </si>
  <si>
    <t>《中华人民共和国港口法》 第六条、第三十七条
　　第六条　国务院交通主管部门主管全国的港口工作。
　　地方人民政府对本行政区域内港口的管理，按照国务院关于港口管理体制的规定确定。
　　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依照前款确定的对港口具体实施行政管理的部门，以下统称港口行政管理部门。
　 第三十七条 ......不得在港口进行可能危及港口安全的采掘、爆破等活动；因工程建设等确需进行的，必须采取相应的安全保护措施，并报经港口行政管理部门批准。.</t>
  </si>
  <si>
    <t>水运建设项目设计文件审批</t>
  </si>
  <si>
    <t>航道工程建设项目设计文件审批</t>
  </si>
  <si>
    <t>《中华人民共和国航道法》第十条；
《中华人民共和国航道管理条例》第十五条；
《建设工程质量管理条例》第十一条；
《建设工程勘察设计管理条例》第二十六条；
《航道工程建设管理规定》第十条；
《中华人民共和国港口法》第六、十五条。</t>
  </si>
  <si>
    <t>港口工程建设项目设计文件审批</t>
  </si>
  <si>
    <t>网络预约出租汽车经营许可</t>
  </si>
  <si>
    <t>新增网约车经营许可</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</si>
  <si>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</si>
  <si>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换发网约车经营许可证</t>
  </si>
  <si>
    <t>补发网约车经营许可证</t>
  </si>
  <si>
    <t>网络预约出租汽车运营许可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</si>
  <si>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</si>
  <si>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补发网约车运输证</t>
  </si>
  <si>
    <t>换发网约车运输证</t>
  </si>
  <si>
    <t>网络预约出租汽车运输证（终止）</t>
  </si>
  <si>
    <t>终止网约车经营许可</t>
  </si>
  <si>
    <t>网络预约出租汽车经营许可（终止）</t>
  </si>
  <si>
    <t>矿山地质环境保护与土地复垦方案审查</t>
  </si>
  <si>
    <t>柳河县自然资源局</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</si>
  <si>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</si>
  <si>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</si>
  <si>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</si>
  <si>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</si>
  <si>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</si>
  <si>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土地复垦方案审查</t>
  </si>
  <si>
    <t>1.《土地复垦条例》（国务院令第592号）
2.《土地复垦条例实施办法》（国土资源部令〔2012〕第56号）
3.《国土资源部关于组织土地复垦方案编报和审查有关问题的通知》（国土资发〔2007〕81号）</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</si>
  <si>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</si>
  <si>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</si>
  <si>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</si>
  <si>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</si>
  <si>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</si>
  <si>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</si>
  <si>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</si>
  <si>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</si>
  <si>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</si>
  <si>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</si>
  <si>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建设占用耕地表土剥离实施</t>
  </si>
  <si>
    <t>《吉林省自然资源厅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</si>
  <si>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</si>
  <si>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</si>
  <si>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</si>
  <si>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</si>
  <si>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</si>
  <si>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</si>
  <si>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</si>
  <si>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</si>
  <si>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</si>
  <si>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</si>
  <si>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</si>
  <si>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</si>
  <si>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</si>
  <si>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</si>
  <si>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</si>
  <si>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</si>
  <si>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建设项目选址意见书核发</t>
  </si>
  <si>
    <t>建设项目选址意见书核发-新申请</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</si>
  <si>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</si>
  <si>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建设项目选址意见书核发-变更</t>
  </si>
  <si>
    <t>建设项目选址意见书核发-延期</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</si>
  <si>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</si>
  <si>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</si>
  <si>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</si>
  <si>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</si>
  <si>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开采矿产资源审批</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</si>
  <si>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</si>
  <si>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</si>
  <si>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采矿权变更登记</t>
  </si>
  <si>
    <t>采矿权转让审批</t>
  </si>
  <si>
    <t>（一）《矿产资源法》第十八条第二款“矿山企业变更矿区范围，必须报请原审批机关批准，并报请原颁发采矿许可证的机关重新核发采矿许可证”。
（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</si>
  <si>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缩小矿区范围</t>
  </si>
  <si>
    <t>扩大矿区范围</t>
  </si>
  <si>
    <t>采矿权人名称</t>
  </si>
  <si>
    <t>开采主矿种、开采方式</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</si>
  <si>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</si>
  <si>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</si>
  <si>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</si>
  <si>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</si>
  <si>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</si>
  <si>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</si>
  <si>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勘查矿产资源审批</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</si>
  <si>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</si>
  <si>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</si>
  <si>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</si>
  <si>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</si>
  <si>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</si>
  <si>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</si>
  <si>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探矿权变更登记</t>
  </si>
  <si>
    <t>探矿权变更登记（扩大勘查区块范围）</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</si>
  <si>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</si>
  <si>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探矿权转让审批</t>
  </si>
  <si>
    <t>探矿权变更登记（缩小勘查区块范围）</t>
  </si>
  <si>
    <t>探矿权变更登记（探矿权人名称）</t>
  </si>
  <si>
    <t>探矿权变更登记（勘查主矿种）</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</si>
  <si>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</si>
  <si>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</si>
  <si>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</si>
  <si>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</si>
  <si>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</si>
  <si>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</si>
  <si>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建设用地审查</t>
  </si>
  <si>
    <t>建设用地审查-实施方案用地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</si>
  <si>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</si>
  <si>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建设用地审查-批次用地</t>
  </si>
  <si>
    <t>建设用地审查-单独选址项目用地</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</si>
  <si>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</si>
  <si>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</si>
  <si>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</si>
  <si>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</si>
  <si>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</si>
  <si>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</si>
  <si>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</si>
  <si>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</si>
  <si>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</si>
  <si>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</si>
  <si>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国有建设用地使用权批准</t>
  </si>
  <si>
    <t>国有建设用地使用权协议出让批准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</si>
  <si>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</si>
  <si>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国有建设用地使用权划拨批准</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</si>
  <si>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</si>
  <si>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</si>
  <si>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不动产统一登记</t>
  </si>
  <si>
    <t>集体土地所有权登记</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</si>
  <si>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</si>
  <si>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</si>
  <si>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集体土地所有权首次登记</t>
  </si>
  <si>
    <t>集体土地所有权转移登记</t>
  </si>
  <si>
    <t>集体土地所有权注销登记</t>
  </si>
  <si>
    <t>建设用地使用权</t>
  </si>
  <si>
    <t>国有建设用地使用权首次登记</t>
  </si>
  <si>
    <t>国有建设用地使用权变更登记</t>
  </si>
  <si>
    <t>国有建设用地使用权转移登记</t>
  </si>
  <si>
    <t>国有建设用地使用权注销登记</t>
  </si>
  <si>
    <t>国有建设用地使用权及房屋所有权转移登记（购买存量房）</t>
  </si>
  <si>
    <t>国有建设用地使用权及房屋所有权首次登记（个人建造房屋）</t>
  </si>
  <si>
    <t>国有建设用地使用权及房屋所有权首次登记（无籍房）</t>
  </si>
  <si>
    <t>国有建设用地使用权首次登记-出让（招标、拍卖、挂牌）</t>
  </si>
  <si>
    <t>国有建设用地使用权首次登记（划拨转出让）</t>
  </si>
  <si>
    <t>国有建设用地使用权及房屋所有权首次登记（新建商品房、经济适用房、保障性住房等）</t>
  </si>
  <si>
    <t>国有建设用地使用权变更登记（权利人姓名、身份证明类型/身份证明号码发生变化)</t>
  </si>
  <si>
    <t>国有建设用地使用权变更登记(权利期限变化)</t>
  </si>
  <si>
    <t>国有建设用地使用权变更登记（土地坐落、用途、面积等状况发生变化)</t>
  </si>
  <si>
    <t>国有建设用地使用权变更登记-其它（法律、行政法规规定的其他情形）</t>
  </si>
  <si>
    <t>国有建设用地使用权首次登记（划拨）</t>
  </si>
  <si>
    <t>国有建设用地使用权变更登记（同一权利人分割、合并、界址变化)</t>
  </si>
  <si>
    <t>国有建设用地使用权及房屋所有权变更登记（土地权利性质、权利期限变更、房屋规划用途变更)</t>
  </si>
  <si>
    <t>国有建设用地使用权及房屋所有权变更登记（权利人姓名、身份证明类型/身份证明号码发生变化)</t>
  </si>
  <si>
    <t>国有建设用地使用权及房屋所有权变更登记（房屋面积、界址变化)</t>
  </si>
  <si>
    <t>国有建设用地使用权及房屋所有权变更登记（不动产坐落、名称变化)</t>
  </si>
  <si>
    <t>国有建设用地使用权及房屋所有权变更登记（共有方式/情况）发生变化)</t>
  </si>
  <si>
    <t>国有建设用地使用权及房屋所有权变更登记（房屋用途变化)</t>
  </si>
  <si>
    <t>国有建设用地使用权及房屋所有权变更登记（同一权利人分割、合并房屋)</t>
  </si>
  <si>
    <t>国有建设用地使用权及房屋所有权转移登记（夫妻离婚析产）</t>
  </si>
  <si>
    <t>国有建设用地使用权转移登记（分割、合并导致权属发生转移）</t>
  </si>
  <si>
    <t>国有建设用地使用权转移登记（法人与其他组织合并、分立、兼并等原因发生转移）</t>
  </si>
  <si>
    <t>国有建设用地使用权及房屋所有权转移登记（分割、合并导致权属发生转移)</t>
  </si>
  <si>
    <t>国有建设用地使用权及房屋所有权转移登记（作价出资、入股)</t>
  </si>
  <si>
    <t>国有建设用地使用权及房屋所有权转移登记（房屋拆迁、征收产权调换)</t>
  </si>
  <si>
    <t>国有建设用地使用权及房屋所有权转移登记（司法协执导致权属发生转移)</t>
  </si>
  <si>
    <t>国有建设用地使用权及房屋所有权转移登记（购买商品房、经济适用房、保障性住房等)</t>
  </si>
  <si>
    <t>国有建设用地使用权及房屋所有权转移登记（存量房买卖)</t>
  </si>
  <si>
    <t>国有建设用地使用权及房屋所有权转移登记（房地一体）</t>
  </si>
  <si>
    <t>其它登记（不动产权证书-国有建设用地使用权）</t>
  </si>
  <si>
    <t>国有建设用地使用权转移登记-其他（法律、行政法律规定的其他情形）</t>
  </si>
  <si>
    <t>国有建设用地使用权及房屋所有权转移登记（法人或其他组织合并、分立、重组、清算)</t>
  </si>
  <si>
    <t>国有建设用地使用权及房屋所有权转移登记（非公证继承、受遗赠)</t>
  </si>
  <si>
    <t>国有建设用地使用权及房屋所有权转移登记（公证继承、受遗赠或因生效法律文书取得继承权)</t>
  </si>
  <si>
    <t>国有建设用地使用权及房屋所有权转移登记（房改购房)</t>
  </si>
  <si>
    <t>国有建设用地使用权转移登记（转让、互换、赠与）</t>
  </si>
  <si>
    <t>国有建设用地使用权及房屋所有权转移登记（夫妻婚内析产）</t>
  </si>
  <si>
    <t>国有建设用地使用权转移登记（司法协执导致权属发生变化）</t>
  </si>
  <si>
    <t>国有建设用地使用权及房屋所有权转移登记（赠与)</t>
  </si>
  <si>
    <t>国有建设用地使用权注销登记（依法没收、收回）</t>
  </si>
  <si>
    <t>国有建设用地使用权注销登记（依有权机关嘱托注销登记）</t>
  </si>
  <si>
    <t>国有建设用地使用权及房屋所有权注销登记（不动产灭失）</t>
  </si>
  <si>
    <t>国有建设用地使用权注销登记（土地灭失）</t>
  </si>
  <si>
    <t>国有建设用地使用权注销登记（权利人放弃权利）</t>
  </si>
  <si>
    <t>国有建设用地使用权注销登记（其他情形）</t>
  </si>
  <si>
    <t>国有建设用地使用权及房屋所有权注销登记（因人民法院、仲裁委员会生效法律文书致使权利消灭）</t>
  </si>
  <si>
    <t>国有建设用地使用权及房屋所有权注销登记（依有权机关嘱托注销登记）</t>
  </si>
  <si>
    <t>国有建设用地使用权及房屋所有权注销登记（其他）</t>
  </si>
  <si>
    <t>国有建设用地使用权及房屋所有权注销登记（依法没收、征收、收回）</t>
  </si>
  <si>
    <t>国有建设用地使用权注销登记（因人民法院、仲裁委员会生效法律文书致使权利消灭）</t>
  </si>
  <si>
    <t>国有建设用地使用权及房屋所有权注销登记（权利人放弃权利）</t>
  </si>
  <si>
    <t>宅基地使用权</t>
  </si>
  <si>
    <t>宅基地使用权变更登记</t>
  </si>
  <si>
    <t>宅基地使用权首次登记</t>
  </si>
  <si>
    <t>宅基地使用权转移登记</t>
  </si>
  <si>
    <t>宅基地使用权注销登记</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</si>
  <si>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</si>
  <si>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</si>
  <si>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</si>
  <si>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</si>
  <si>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</si>
  <si>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</si>
  <si>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</si>
  <si>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国有农用地的使用权转移登记</t>
  </si>
  <si>
    <t>国有农用地的使用权变更登记</t>
  </si>
  <si>
    <t>国有农用地的使用权注销登记</t>
  </si>
  <si>
    <t>国有林地使用权登记</t>
  </si>
  <si>
    <t>国有林地使用权首次登记</t>
  </si>
  <si>
    <t>国有林地使用权转移登记</t>
  </si>
  <si>
    <t>国有林地使用权注销登记</t>
  </si>
  <si>
    <t>国有林地使用权变更登记</t>
  </si>
  <si>
    <t>地役权登记</t>
  </si>
  <si>
    <t>地役权首次登记</t>
  </si>
  <si>
    <t>地役权变更登记</t>
  </si>
  <si>
    <t>地役权转移登记</t>
  </si>
  <si>
    <t>地役权注销登记</t>
  </si>
  <si>
    <t>抵押权登记</t>
  </si>
  <si>
    <t>抵押权首次登记</t>
  </si>
  <si>
    <t>抵押权注销登记</t>
  </si>
  <si>
    <t>抵押权转移登记</t>
  </si>
  <si>
    <t>抵押权变更登记</t>
  </si>
  <si>
    <t>抵押权注销登记（无还本续贷）</t>
  </si>
  <si>
    <t>抵押权首次登记（预购商品房抵押预告登记转国有建设用地使用权及房屋所有权抵押登记）</t>
  </si>
  <si>
    <t>抵押权注销登记（国有建设用地使用权及房屋所有权抵押权注销登记）</t>
  </si>
  <si>
    <t>抵押权首次登记（国有建设用地使用权及房屋所有权抵押登记）</t>
  </si>
  <si>
    <t>抵押权首次登记（建设用地使用权及在建建筑物所有权抵押登记）</t>
  </si>
  <si>
    <t>抵押权首次登记（建设用地使用权及在建建筑物所有权抵押转国有建设用地使用权及房屋所有权抵押登记）</t>
  </si>
  <si>
    <t>抵押权注销登记（国有建设用地使用权抵押权注销登记）</t>
  </si>
  <si>
    <t>抵押权首次登记（国有建设用地使用权抵押登记）</t>
  </si>
  <si>
    <t>抵押权注销登记（在建建筑物抵押权注销登记）</t>
  </si>
  <si>
    <t>更正登记</t>
  </si>
  <si>
    <t>依职权更正登记</t>
  </si>
  <si>
    <t>依嘱托更正登记</t>
  </si>
  <si>
    <t>依申请更正登记</t>
  </si>
  <si>
    <t>依职权更正（国有建设用地使用权及房屋所有权更正登记）</t>
  </si>
  <si>
    <t>依申请更正（国有建设用地使用权及房屋所有权更正登记）</t>
  </si>
  <si>
    <t>依职权更正（国有建设用地使用权更正登记）</t>
  </si>
  <si>
    <t>依职权更正（预告更正登记）</t>
  </si>
  <si>
    <t>依职权更正登记（抵押权更正登记-宗地）</t>
  </si>
  <si>
    <t>依职权更正登记（抵押权更正登记-房屋）</t>
  </si>
  <si>
    <t>依职权更正登记（预告抵押更正登记）</t>
  </si>
  <si>
    <t>依职权更正登记（预告更正登记）</t>
  </si>
  <si>
    <t>异议登记</t>
  </si>
  <si>
    <t>注销异议登记</t>
  </si>
  <si>
    <t>国有建设用地使用权及房屋所有权异议登记</t>
  </si>
  <si>
    <t>国有建设用地使用权及房屋所有权异议登记注销</t>
  </si>
  <si>
    <t>预告登记</t>
  </si>
  <si>
    <t>预告登记的设立</t>
  </si>
  <si>
    <t>预告登记的注销</t>
  </si>
  <si>
    <t>预告登记的变更</t>
  </si>
  <si>
    <t>预告登记的转移</t>
  </si>
  <si>
    <t>预告登记设立（预购商品房、保障性住房预告登记）</t>
  </si>
  <si>
    <t>预告登记设立（预购商品房抵押预告登记）</t>
  </si>
  <si>
    <t>预告登记设立（不动产转移预告登记）</t>
  </si>
  <si>
    <t>预告登记变更（预购商品房抵押预告变更登记）</t>
  </si>
  <si>
    <t>预告登记变更（预购商品房、保障性住房预告变更登记）</t>
  </si>
  <si>
    <t>预告登记注销（预购商品房预告注销登记）</t>
  </si>
  <si>
    <t>预告登记注销（预购商品房抵押权预告注销登记）</t>
  </si>
  <si>
    <t>查封登记</t>
  </si>
  <si>
    <t>注销查封登记</t>
  </si>
  <si>
    <t>国有建设用地使用权（宗地查封）</t>
  </si>
  <si>
    <t>国有建设用地使用权及房屋所有权（房屋查封）</t>
  </si>
  <si>
    <t>宅基地使用权/房屋所有权（房屋查封）</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</si>
  <si>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</si>
  <si>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</si>
  <si>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</si>
  <si>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</si>
  <si>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</si>
  <si>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</si>
  <si>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建设用地检查核验</t>
  </si>
  <si>
    <t>《国务院关于促进节约集约用地的通知》第二十条：完善建设项目竣工验收制度。要将建设项目依法用地和履行土地出让合同、划拨决定书的情况，作为建设项目竣工验收的一项内容。没有国土资源部门的检查核验意见，或者检查核验不合格的，不得通过竣工验收。
吉林省人民政府关于节约集约用地的若干意见第二十二条：加强土地供应监管。规范和完善土地出让合同和划拨决定书，明确约定建设项目投资强度、开竣工时间、规划条件、出让价格、违约责任等重要事项，并严格执行。建设项目竣工验收，要将土地使用情况作为重要依据，促进建设项目按照约定开发利用土地。未履行土地使用约定的，不予通过验收；未整改到位之前，不再供给新的用地。建立企业土地信用制度，金融机构及有关主管部门要把企业履行土地使用约定情况，作为贷款和核准融资的重要依据</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</si>
  <si>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</si>
  <si>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</si>
  <si>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对拒不履行土地复垦义务的处罚</t>
  </si>
  <si>
    <t>《中华人民共和国土地管理法》第七十五条 违反本法规定，拒不履行土地复垦义务的，由县级以上人民政府土地行政主管部门责令限期改正；逾期不改正的，责令缴纳复垦费，专项用于土地复垦，可以处以罚款。</t>
  </si>
  <si>
    <t>对超越批准数量占用土地的处罚</t>
  </si>
  <si>
    <t>对不按批准用途使用土地的处罚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</si>
  <si>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</si>
  <si>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</si>
  <si>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</si>
  <si>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</si>
  <si>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《中华人民共和国土地管理实施条例》第四十四条.违反本条例第二十八条的规定，逾期不恢复种植条件的，由县级以上人民政府土地行政主管部门责令限期改正，可以处耕地复垦费2倍以下的罚款。</t>
  </si>
  <si>
    <t>对非法占用基本农田的处罚</t>
  </si>
  <si>
    <t>《基本农田保护条例》第三十条.（一）未经批准或者采取欺骗手段骗取批准，非法占用基本农田的.</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</si>
  <si>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</si>
  <si>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</si>
  <si>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</si>
  <si>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</si>
  <si>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</si>
  <si>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</si>
  <si>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</si>
  <si>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《中华人民共和国矿产资源法》第三十九；条单位和个人进入他人依法设立的国有矿山企业和其他矿山企业矿区范围内采矿的，依照前款规定处罚。</t>
  </si>
  <si>
    <t>对非法转让矿产资源的处罚</t>
  </si>
  <si>
    <t>《中华人民共和国矿产资源法》第四十二条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</si>
  <si>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</si>
  <si>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《中华人民共和国矿产资源法》第四十四条 违反本法规定，采取破坏性的开采方法开采矿产资源的，处以罚款，可以吊销采矿许可证；造成矿产资源严重破坏的，依照刑法第一百五十六条的规定对直接责任人员追究刑事责任。</t>
  </si>
  <si>
    <t>对探矿权、采矿权倒卖牟利的处罚</t>
  </si>
  <si>
    <t>对擅自印制或者伪造、冒用采矿许可证的处罚</t>
  </si>
  <si>
    <t>《中华人民共和国矿产资源法》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</si>
  <si>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</si>
  <si>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</si>
  <si>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</si>
  <si>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</si>
  <si>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</si>
  <si>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末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</si>
  <si>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</si>
  <si>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 纳金的，由征收机关处以应当缴纳的矿产资源补偿费3 倍以下的罚款；情节严重的，由采矿许可证颁发机关吊销其采矿许可证。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</si>
  <si>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</si>
  <si>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</si>
  <si>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</si>
  <si>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</si>
  <si>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</si>
  <si>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</si>
  <si>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</si>
  <si>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</si>
  <si>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</si>
  <si>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</si>
  <si>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</si>
  <si>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</si>
  <si>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</si>
  <si>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</si>
  <si>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</si>
  <si>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</si>
  <si>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对“在地质灾害危险区内爆破、削坡、进行工程建设以及从事其他可能引发地质灾害活动”的处罚</t>
  </si>
  <si>
    <t>《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</si>
  <si>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</si>
  <si>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</si>
  <si>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</si>
  <si>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</si>
  <si>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对未按合同规定的期限和条件开发、利用土地行为的处对未按合同规定的期限和条件开发、利用土地行为的处罚罚</t>
  </si>
  <si>
    <t>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</si>
  <si>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</si>
  <si>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</si>
  <si>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对土地复垦义务人未按照规定将土地复垦费用列入生产成本或者建设项目总投资的行为的处罚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</si>
  <si>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</si>
  <si>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对土地复垦义务人未按照规定对拟损毁的耕地、林地、牧草地进行表土剥离行为的处罚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</si>
  <si>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</si>
  <si>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对土地复垦义务人未按照规定报告土地损毁情况、土地复垦费用使用情况或者土地复垦工程实施情况的行为的处罚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</si>
  <si>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</si>
  <si>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对土地复垦义务人依照本条例规定应当缴纳土地复垦费而不缴纳的行为的处罚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</si>
  <si>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</si>
  <si>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对土地复垦义务人拒绝、阻碍国土资源主管部门监督检查，或者在接受监督检查时弄虚作假的行为的处罚</t>
  </si>
  <si>
    <t>对未完成最低勘查投入等行为的处罚</t>
  </si>
  <si>
    <t>《矿产资源勘查区块登记管理办法》（1998年2月12日国务院令第240号）第二十九条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t>
  </si>
  <si>
    <t>对地质勘查单位变更单位名称、住所或者法定代表人，未办理地质勘查资质证书变更手续的处罚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</si>
  <si>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</si>
  <si>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对地质勘查单位不按规定的资质类别或者资质等级从事地质勘查活动等行为的处罚</t>
  </si>
  <si>
    <t>对地质勘查单位在接受监督检查时，不如实提供有关材料，或者拒绝、阻碍监督检查的处罚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</si>
  <si>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</si>
  <si>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对未按照规定对地质灾害易发区内的建设工程进行地质灾害危险性评估等行为的处罚</t>
  </si>
  <si>
    <t>《地质灾害防治条例》第四十一条 地质勘查单位被责令限期整改，逾期不整改或者经整改仍不符合地质勘查资质证书规定的资质类别或者资质等级相应条件的，由原审批机关暂扣或者吊销地质勘查资质证书。</t>
  </si>
  <si>
    <t>对未申报备案矿产资源储量或擅自更改、注销矿产资源储量的处罚</t>
  </si>
  <si>
    <t>《吉林省矿产资源储量管理条例》第二十八条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t>
  </si>
  <si>
    <t>对工程建设等人为活动引发的地质灾害不予治理的行为的处罚</t>
  </si>
  <si>
    <t>《地质灾害防治条例》（国务院令第394号）第四十二条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</si>
  <si>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</si>
  <si>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</si>
  <si>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</si>
  <si>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</si>
  <si>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</si>
  <si>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</si>
  <si>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</si>
  <si>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</si>
  <si>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</si>
  <si>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</si>
  <si>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对未按矿泉水开发保护条例要求设立卫生防护区的处罚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</si>
  <si>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</si>
  <si>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对不办理采矿许可证变更登记继续采矿的处罚</t>
  </si>
  <si>
    <t>《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</si>
  <si>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</si>
  <si>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</si>
  <si>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对擅自发布中华人民共和国领域和中华人民共和国管辖的其他海域的重要地理信息数据的处罚</t>
  </si>
  <si>
    <t>《中华人民共和国测绘法》（1992年12月28日主席令第66号，2002年8月29日予以修改）第六十一条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</si>
  <si>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对未取得测绘资质证书，擅自从事测绘活动的和以欺骗手段取得测绘资质证书从事测绘活动的处罚</t>
  </si>
  <si>
    <t>《中华人民共和国测绘法》（1992年12月28日主席令第66号，2002年8月29日予以修改）第五十五条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t>
  </si>
  <si>
    <t>对中标的测绘单位向他人转让测绘项目的处罚</t>
  </si>
  <si>
    <t>《中华人民共和国测绘法》（1992年12月28日主席令第66号，2002年8月29日予以修改）第五十八条 违反本法规定，中标的测绘单位向他人转让测绘项目的，责令改正，没收违法所得，处测绘约定报酬一倍以上二倍以下的罚款，并可以责令停业整顿或者降低测绘资质等级。情节严重的，吊销测绘资质证书。</t>
  </si>
  <si>
    <t>对不汇交测绘成果资料的处罚</t>
  </si>
  <si>
    <t>《中华人民共和国测绘法》（1992年12月28日主席令第66号，2002年8月29日予以修改）第六十条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</si>
  <si>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对测绘项目的招标单位让不具有相应资质等级的测绘单位中标，或者让测绘单位低于测绘成本中标的处罚</t>
  </si>
  <si>
    <t>《中华人民共和国测绘法》（1992年12月28日主席令第66号，2002年8月29日予以修改）第五十七条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</si>
  <si>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对编制、出版、展示、登载、更新的地图或者互联网地图服务不符合国家有关地图管理规定的处罚</t>
  </si>
  <si>
    <t>《中华人民共和国测绘法》（1992年12月28日主席令第66号，2002年8月29日予以修改）第六十二条 违反本法规定，编制、出版、展示、登载、更新的地图或者互联网地图服务不符合国家有关地图管理规定的，依法给予行政处罚、处分；构成犯罪的，依法追究刑事责任。</t>
  </si>
  <si>
    <t>对侵占、损毁、拆除或者擅自移动基础测绘设施的处罚</t>
  </si>
  <si>
    <t>《基础测绘条例》（2009年5月6日国务院令第556号）第三十二条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</si>
  <si>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对事前未向测绘行政主管部门登记备案的处罚</t>
  </si>
  <si>
    <t>《吉林省测绘地理信息条例》（2018年9月21日吉林省第十三届人民代表大会常务委员会第六次会议通过）第三条 省人民政府测绘地理信息主管部门负责全省测绘地理信息工作的统一监督管理。市、州和县级人民政府测绘地理信息主管部门负责本行政区域内测绘地理信息工作的统一监督管理。县级以上人民政府其他有关部门按照本级人民政府规定的职责分工，负责本部门有关的测绘地理信息工作。第四十七条违反本条例第三十八条规定，未向测绘地理信息主管部门备案的，由县级以上人民政府测绘地理信息主管部门给予警告，责令改正。</t>
  </si>
  <si>
    <t>对擅自复制、转让、转借基础测绘成果的处罚</t>
  </si>
  <si>
    <t>《吉林省基础测绘管理办法》（2003年12月25日省人民政府令第153号）第三十四条 违反本办法规定，擅自复制、转让、转借基础测绘成果的，由县级以上测绘行政主管部门给予通报批评，并处以1万元以上3万元以下的罚款。</t>
  </si>
  <si>
    <t>对应当招标的测绘项目不进行招标的，或者将应当进行招标的测绘项目化整为零或以其他方式规避招标的处罚</t>
  </si>
  <si>
    <t>《吉林省测绘项目招标投标管理办法》（2011年4月2日省政府令第220号)第四十条 违反本办法规定，对应当招标的测绘项目不进行招标的，或者将应当进行招标的测绘项目化整为零或以其他方式规避招标的，由县级以上测绘行政主管部门责令改正，对属于非经营性行为的，可以并处1000元罚款。对属于经营性行为的，可以并处10000元以上30000元以下罚款。</t>
  </si>
  <si>
    <t>对测绘项目在招标公告发布前，招标人未将招标方案按照项目管理权限报测绘行政主管部门备案的处罚</t>
  </si>
  <si>
    <t>《吉林省测绘项目招标投标管理办法》（2011年4月2日省政府令第220号)第四十一条 违反本办法规定，测绘项目在招标公告发布前，招标人未将招标方案按照项目管理权限报测绘行政主管部门备案的，由县级以上测绘行政主管部门给予通报批评，对属于非经营性行为的，处1000元罚款。对属于经营性行为的，视情节处以5000元以上10000元以下罚款。</t>
  </si>
  <si>
    <t>对未取得测绘执业资格，擅自从事测绘活动的处罚</t>
  </si>
  <si>
    <t>《中华人民共和国测绘法》（1992年12月28日主席令第66号，2002年8月29日予以修改）第五十九条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</si>
  <si>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对实施基础测绘项目，不使用全国统一的测绘基准和测绘系统或者不执行国家规定的测绘技术规范和标准的处罚</t>
  </si>
  <si>
    <t>《基础测绘条例》（2009年5月6日国务院令第556号）第三十一条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</si>
  <si>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对测绘项目承包者的分包量大于总包量百分之四十的，或向没有相应测绘资格的单位、个人分包或转包的处罚</t>
  </si>
  <si>
    <t>《测绘市场管理暂行办法》（国测法发〔2010〕7号）第三十七条 测绘项目承包者的分包量大于总包量百分之四十的，或向没有相应测绘资格的单位、个人分包或转包的，由市(地)级以上测绘主管部门责令其停止测绘。情节严重的，由省级以上测绘主管部门吊销其《测绘资格证书》。工商行政管理部门依照有关法律、法规予以处罚</t>
  </si>
  <si>
    <t>对卫星导航定位基准站建设单位未报备案的处罚</t>
  </si>
  <si>
    <t>《中华人民共和国测绘法》（1992年12月28日主席令第66号，2002年8月29日予以修改）第五十三条 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</si>
  <si>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</si>
  <si>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《中华人民共和国测绘法》（1992年12月28日主席令第66号，2002年8月29日予以修改）第五十四条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</si>
  <si>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对外国的组织或者个人未经批准，或者未与中华人民共和国有关部门、单位合作，擅自从事测绘活动的处罚</t>
  </si>
  <si>
    <t>《中华人民共和国测绘法》（1992年12月28日主席令第66号，2002年8月29日予以修改）第五十一条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</si>
  <si>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对转包基础测绘项目的处罚</t>
  </si>
  <si>
    <t>《吉林省基础测绘管理办法》（2003年12月25日省人民政府令第153号）第三十条 违反本办法规定，转包基础测绘项目的，由县级以上测绘行政主管部门责令改正，没收违法所得，处测绘约定报酬1倍以上2倍以下的罚款，并可以责令停业整顿或者降低资质等级。情节严重的，由发证机关吊销《测绘资质证书》。</t>
  </si>
  <si>
    <t>对建立基础地理信息系统采用不符合国家标准的基础地理信息数据的处罚</t>
  </si>
  <si>
    <t>《吉林省基础测绘管理办法》（2003年12月25日省人民政府令第153号）第三十三条 违反本办法规定，建立基础地理信息系统采用不符合国家标准的基础地理信息数据的，由县级以上测绘行政主管部门给予警告，责令限期改正。逾期未改正的，处以1万元以上3万元以下的罚款。情节严重的，处以3万元以上10万元以下的罚款。对负有直接责任的主管人员和其他直接责任人员，依法给予行政处分。</t>
  </si>
  <si>
    <t>对非法复制、转让或者转借测绘成果的处罚</t>
  </si>
  <si>
    <t>《测绘市场管理暂行办法》（国测法发〔2010〕7号）第三十六条第一款 非法复制、转让或者转借测绘成果的，由测绘主管部门给予通报批评，可以并处不低于违法所得的罚款。侵犯测绘成果著作权的，由著作权行政主管部门按有关法律、法规的规定处罚</t>
  </si>
  <si>
    <t>对未取得相应测绘资格，擅自编制普通地图和专题地图的处罚</t>
  </si>
  <si>
    <t>《吉林省地图编制出版管理办法》（2002年4月22日省人民政府令第138号）第二十三条 违反本办法规定，未取得相应测绘资格，擅自编制普通地图和专题地图的，由测绘行政主管部门责令停止编制活动，没收违法所得，并视情节处以违法所得的50至100的罚款。</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</si>
  <si>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</si>
  <si>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</si>
  <si>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</si>
  <si>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
"</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</si>
  <si>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</si>
  <si>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</si>
  <si>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</si>
  <si>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</si>
  <si>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对未取得地质勘查资质证书，擅自从事地质勘查活动，或者地质勘查资质证书有效期届满， 未办理延续手续，继续从事地质勘查活动的行为处罚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</si>
  <si>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</si>
  <si>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对地质勘查单位被责令限期整改，逾期不整改或者经整改仍不符合地质勘查资质证书规定的资质类别或者资质等级相应条件的处罚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</si>
  <si>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</si>
  <si>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对未经批准擅自建立相对独立的平面坐标系统，或者采用不符合国家标准的基础地理信息数据建立地理信息系统的处罚</t>
  </si>
  <si>
    <t>《中华人民共和国测绘法》（1992年12月28日主席令第66号，2002年8月29日予以修改）第五十二条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</si>
  <si>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对超越资质等级许可的范围从事测绘活动、以其他测绘单位的名义从事测绘活动、允许其他单位以本单位名义从事测绘活动的处罚</t>
  </si>
  <si>
    <t>《中华人民共和国测绘法》（1992年12月28日主席令第66号，2002年8月29日予以修改）第五十六条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</si>
  <si>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处罚</t>
  </si>
  <si>
    <t>《中华人民共和国测绘法》（1992年12月28日主席令第66号，2002年8月29日予以修改）第六十四条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</si>
  <si>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对未按照测绘成果资料的保管制度管理测绘成果资料，造成测绘成果资料损毁散失的、擅自转让汇交的测绘成果资料的、未依法向测绘成果的使用人提供测绘成果资料的处罚</t>
  </si>
  <si>
    <t>《中华人民共和国测绘成果管理条例》（2006年5月17日国务院令第469号）第二十八条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</si>
  <si>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对在测量标志占地范围内烧荒、耕作、取土、挖沙或者侵占永久性测量标志用地的。在距永久性测量标志50米范围内采石、爆破、射击、架设高压电线的。在测量标志上架设通讯设施、设置观望台、搭帐篷、拴牲畜或者设置其他有可能损毁测量标志的附着物的。擅自拆除设有测量标志的建筑物或者拆除建筑物上的测量标志的。其他有损测量标志安全和使用效能的处罚</t>
  </si>
  <si>
    <t>《中华人民共和国测量标志保护条例》（1996年9月4日国务院令第203号，2011年1月8日予以修订）第二十二条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</si>
  <si>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干扰或者阻挠测量标志建设单位依法使用土地或者在建筑物上建设永久性测量标志的、工程建设单位未经批准擅自拆迁永久性测量标志或者使永久性测量标志失去使用效能的，或者拒绝按照国家有关规定支付迁建费用的、无证使用永久性测量标志并且拒绝县级以上人民政府管理测绘工作的部门监督和负责保管测量标志的单位和人员查询的处罚</t>
  </si>
  <si>
    <t>《中华人民共和国测量标志保护条例》（1996年9月4日国务院令第203号，2011年1月8日予以修订）第二十三条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</si>
  <si>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专题地图在印刷或者展示前未按照规定将试制样图报有关行政主管部门审核的、普通地图和专题地图上国界线或者省行政区域界线的绘制不符合国家有关规定而出版的、通地图和专题地图内容的表示不符合国家有关规定，造成严重错误的处罚</t>
  </si>
  <si>
    <t>《吉林省地图编制出版管理办法》（2002年4月22日省人民政府令第138号）第二十四条 违反本办法规定，有下列行为之一的，由测绘行政主管部门责令停止发行、销售、展示，对有关出版单位并处下列罚款，情节严重的，由出版行政管理部门注销有关地图出版资格：(一)普通地图和专题地图印刷或者展示前未按照规定将试制样图报省测绘行政主管部门审核，情节轻微的，处以1000元以上5000元以下罚款。情节严重的，处以5000元以上1万元以下罚款。(二)专题地图在印刷或者展示前未按照规定将试制样图报有关行政主管部门审核的，处以500元以上3000元以下罚款。(三)普通地图和专题地图上国界线或者省行政区域界线的绘制不符合国家有关规定而出版的，处以5000元以上1万元以下罚款。(四)普通地图和专题地图内容的表示不符合国家有关规定，造成严重错误的，处以5000元以上1万元以下罚款。有前款第(三)项、第(四)项所列行为之一的，还应当没收全部地图及违法所得。</t>
  </si>
  <si>
    <t>对篡改或者伪造测绘成果的；擅自向境外组织、个人提供属于国家秘密和未公开测绘成果的；擅自转让或者转借涉密测绘成果资料的处罚</t>
  </si>
  <si>
    <t>《吉林省测绘成果管理办法》（2010年6月1日省政府令第211号）第四十六条 违反本办法第二十五条第二款、第三十二条第一款、第三十五条第一款规定，测绘成果使用单位有下列行为之一的，由测绘行政主管部门责令其停止违法行为，属于非经营性行为的处1000元罚款。属于经营性行为的处1万元以上3万元以下罚款。构成犯罪的，移交司法机关追究刑事责任：（一）篡改或者伪造测绘成果的。（二）擅自向境外组织、个人提供属于国家秘密和未公开测绘成果的。（三）擅自转让或者转借涉密测绘成果资料的。</t>
  </si>
  <si>
    <t>对基础测绘成果使用单位未按照批准的目的、范围和内容使用的；基础测绘成果使用单位主体资格发生变化时，未及时向原受理审批的测绘行政主管部门重新提出使用申请的；基础测绘成果使用单位委托第三方开发的测绘项目完成后，未及时收回或监督其销毁相应测绘成果的处罚</t>
  </si>
  <si>
    <t>《吉林省测绘成果管理办法》（2010年6月1日省政府令第211号）第四十七条 违反本办法第三十四条规定，有下列行为之一的，由测绘行政主管部门予以警告，属于非经营性行为的处500元以上1000元以下的罚款。属于经营性行为的处5000元以上2万元以下罚款。（一）基础测绘成果使用单位未按照批准的目的、范围和内容使用的。（二）基础测绘成果使用单位主体资格发生变化时，未及时向原受理审批的测绘行政主管部门重新提出使用申请的。（三）基础测绘成果使用单位委托第三方开发的测绘项目完成后，未及时收回或监督其销毁相应测绘成果的。</t>
  </si>
  <si>
    <t>对超越资质等级许可的范围从事测绘活动的、以其他测绘资质单位的名义从事测绘活动的、将承揽的测绘项目转包的、测绘成果质量经省级以上测绘地理信息质检机构判定为批不合格的、涂改、倒卖、出租、出借或者以其他形式转让测绘资质证书的、违反保密规定加工、处理和利用涉密测绘成果，存在失泄密隐患被查处的处罚</t>
  </si>
  <si>
    <t>《测绘资质管理规定》（国测管发〔2014〕31号）第三条 国家测绘地理信息局负责全国测绘资质的统一监督管理工作。县级以上地方人民政府测绘地理信息行政主管部门负责本行政区域内测绘资质的监督管理工作。第三十一条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t>
  </si>
  <si>
    <t>对建立以地理信息数据为基础的信息系统，利用不符合国家标准的基础地理信息数据的、擅自公布重要地理信息数据的、在对社会公众有影响的活动中使用未经依法公布的重要地理信息数据的处罚</t>
  </si>
  <si>
    <t>《中华人民共和国测绘成果管理条例》（2006年5月17日国务院令第469号）第二十九条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</si>
  <si>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测绘项目的招标单位将测绘项目发包给不具有相应资质等级的测绘单位、未取得测绘资格，或者超越其测绘资质等级许可的业务范围、限额，投标承揽测绘项目的、以其他测绘单位的名义，或者允许其他单位以本单位的名义投标承揽测绘项目的、测绘单位违反规定将中标的测绘项目转包的处罚</t>
  </si>
  <si>
    <t>《吉林省测绘项目招标投标管理办法》（2011年4月2日省政府令第220号)第四十二条 违反本办法规定，在招标投标活动中有下列情形之一的，由县级以上测绘行政主管部门依据有关法律、法规和规章的规定给予处罚:（一）测绘项目的招标单位将测绘项目发包给不具有相应资质等级的测绘单位。（二）未取得测绘资质，或者超越其测绘资质等级许可的业务范围、限额，投标承揽测绘项目的。（三）以其他测绘单位的名义，或者允许其他单位以本单位的名义投标承揽测绘项目的。（四）测绘单位违反规定将中标的测绘项目转包的。</t>
  </si>
  <si>
    <t>对非法转让土地的处罚</t>
  </si>
  <si>
    <t>《中华人民共和国土地管理法》第七十三条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t>
  </si>
  <si>
    <t>对破坏耕地的处罚</t>
  </si>
  <si>
    <t>《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</si>
  <si>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</si>
  <si>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</si>
  <si>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对拒不交还土地的处罚</t>
  </si>
  <si>
    <t>对正在实施的违法行为责令停止的强制措施</t>
  </si>
  <si>
    <t>"《中华人民共和国土地管理法》第67条第六十七条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</si>
  <si>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对违反会计信息质量管理规定的处罚</t>
  </si>
  <si>
    <t>柳河县财政局</t>
  </si>
  <si>
    <t>《财政违法行为处罚处分条例》(中华人民共和国国务院令第427号)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</si>
  <si>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对采购人、采购代理机构相关违规行为的处罚</t>
  </si>
  <si>
    <t>"《中华人民共和国政府采购法》第七十一条、第七十二条、第七十六条、第八十二条第二款。第七十一条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
"</t>
  </si>
  <si>
    <t>对供应商违规行为的处罚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</si>
  <si>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t>
  </si>
  <si>
    <t>对政府采购监督管理部门对集中采购机构业绩的考核中的违规行为的处罚</t>
  </si>
  <si>
    <t>"《中华人民共和国政府采购法》第八十二条第一款第八十二条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t>
  </si>
  <si>
    <t>对财政收入执收单位及其工作人员违反国家财政收入管理、上缴规定的处罚</t>
  </si>
  <si>
    <t>《财政违法行为处罚处分条例》国务院令[2004]第４２７号第三条、第四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
(二)违反规定擅自改变财政收入项目的范围、标准、对象和期限；
(三)对已明令取消、暂停执行或者降低标准的财政收入项目，仍然依照原定项目、标准征收或者变换名称征收；
(四)缓收、不收财政收入；
(五)擅自将预算收入转为预算外收入；
(六)其他违反国家财政收入管理规定的行为。
《中华人民共和国税收征收管理法》等法律、行政法规另有规定的，依照其规定给予行政处分。    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
(二)滞留、截留、挪用应当上缴的财政收入；
(三)坐支应当上缴的财政收入；
(四)不依照规定的财政收入预算级次、预算科目入库；
(五)违反规定退付国库库款或者财政专户资金；
(六)其他违反国家财政收入上缴规定的行为。
《中华人民共和国税收征收管理法》、《中华人民共和国预算法》等法律、行政法规另有规定的，依照其规定给予行政处分。</t>
  </si>
  <si>
    <t>对财政部门、国库机构及其工作人员违反有关上解、下拨财政资金规定的处罚</t>
  </si>
  <si>
    <t>《财政违法行为处罚处分条例》国务院令[2004]第４２７号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
(三)违反规定收纳、划分、留解、退付国库库款或者财政专户资金；
(四)将应当纳入国库核算的财政收入放在财政专户核算；
(五)擅自动用国库库款或者财政专户资金；
(六)其他违反国家有关上解、下拨财政资金规定的行为。</t>
  </si>
  <si>
    <t>对国家机关及其工作人员违反规定使用、骗取财政资金行为处罚</t>
  </si>
  <si>
    <t>"《财政违法行为处罚处分条例》国务院令[2004]第４２７号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
(二)截留、挪用财政资金；
(三)滞留应当下拨的财政资金；
(四)违反规定扩大开支范围，提高开支标准；
(五)其他违反规定使用、骗取财政资金的行为。"</t>
  </si>
  <si>
    <t>对财政预决算的编制部门和预算执行部门及其工作人员违反国家有关预算管理规定行为的处罚</t>
  </si>
  <si>
    <t>《财政违法行为处罚处分条例》国务院令[2004]第４２７号第七条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
(三)违反规定调整预算；
(四)违反规定调整预算级次或者预算收支种类；
(五)违反规定动用预算预备费或者挪用预算周转金；
(六)违反国家关于转移支付管理规定的行为；
(七)其他违反国家有关预算管理规定的行为。</t>
  </si>
  <si>
    <t>对违反国有资产管理规定的处罚</t>
  </si>
  <si>
    <t>"《财政违法行为处罚处分条例》国务院令[2004]第４２７号第八条、《事业单位国有资产管理暂行办法财政部令[2006]第36号第五十三条《事业单位国有资产管理暂行办法财政部令[2006]第36号第五十三条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五十三条　主管部门在配置事业单位国有资产或者审核、批准国有资产使用、处置事项的工作中违反本办法规定的，财政部门可以责令其限期改正，逾期不改的予以警告。
"</t>
  </si>
  <si>
    <t>对单位和个人违反国家有关投资建设项目规定的处罚</t>
  </si>
  <si>
    <t>"《财政违法行为处罚处分条例》国务院令[2004]第４２７号第九条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《中华人民共和国政府采购法》、《中华人民共和国招标投标法》、《国家重点建设项目管理办法》等法律、行政法规另有规定的，依照其规定处理、处罚。
"</t>
  </si>
  <si>
    <t>对国家机关及其工作人员违反《中华人民共和国担保法》及国家有关规定的处罚</t>
  </si>
  <si>
    <t>《财政违法行为处罚处分条例》国务院令[2004]第４２７号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</si>
  <si>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对国家机关及其工作人员违反国家有关账户管理规定的处罚</t>
  </si>
  <si>
    <t>"《财政违法行为处罚处分条例》国务院令[2004]第４２７号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t>
  </si>
  <si>
    <t>对企业和个人不缴或者少缴财政收入行为的处罚</t>
  </si>
  <si>
    <t>"《财政违法行为处罚处分条例》国务院令[2004]第４２７号第十三条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（二）截留代收的财政收入；
　　（三）其他不缴或者少缴财政收入的行为。
　　属于税收方面的违法行为，依照有关税收法律、行政法规的规定处理、处罚。
"</t>
  </si>
  <si>
    <t>对国家机关及其工作人员违反国家有关政策承贷或者担保的外国政府贷款、国际金融组织贷款规定的处罚</t>
  </si>
  <si>
    <t>"《财政违法行为处罚处分条例》国务院令[2004]第４２７号第十二条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
　　（一）以虚报、冒领等手段骗取政府承贷或者担保的外国政府贷款、国际金融组织贷款；
　　（二）滞留政府承贷或者担保的外国政府贷款、国际金融组织贷款；
　　（三）截留、挪用政府承贷或者担保的外国政府贷款、国际金融组织贷款；
　　（四）其他违反规定使用、骗取政府承贷或者担保的外国政府贷款、国际金融组织贷款的行为。
 "</t>
  </si>
  <si>
    <t>对单位和个人违反财政票据管理规定行为的处罚</t>
  </si>
  <si>
    <t>" 《财政违法行为处罚处分条例》(中华人民共和国国务院令第427号)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</si>
  <si>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对单位和个人违反财务管理的规定，私存私放财政资金或者其他公款的处罚</t>
  </si>
  <si>
    <t>"《财政违法行为处罚处分条例》国务院令[2004]第４２７号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</si>
  <si>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对违反法律、行政法规的规定，擅自动用国库库款或者擅自以其他方式支配已入国库的库款的处罚</t>
  </si>
  <si>
    <t>"《中华人民共和国预算法》（2018年12月29日修正）第九十三条第（六）项第九十三条　各级政府及有关部门、单位有下列行为之一的，责令改正，对负有直接责任的主管人员和其他直接责任人员依法给予降级、撤职、开除的处分：
    （一）未将所有政府收入和支出列入预算或者虚列收入和支出的；
    （二）违反法律、行政法规的规定，多征、提前征收或者减征、免征、缓征应征预算收入的；
    （三）截留、占用、挪用或者拖欠应当上缴国库的预算收入的；
    （四）违反本法规定，改变预算支出用途的；
    （五）擅自改变上级政府专项转移支付资金用途的；
    （六）违反本法规定拨付预算支出资金，办理预算收入收纳、划分、留解、退付，或者违反本法规定冻结、动用国库库款或者以其他方式支配已入国库库款的。
"</t>
  </si>
  <si>
    <t>中介机构从事代理记账业务审批</t>
  </si>
  <si>
    <t>中华人民共和国会计法（2024年） 第三十四条　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
　　　国有的和国有资本占控股地位或者主导地位的大、中型企业必须设置总会计师。总会计师的任职资格、任免程序、职责权限由国务院规定。《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</si>
  <si>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政府采购投诉处理</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</si>
  <si>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</si>
  <si>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行政事业单位账户设立审批</t>
  </si>
  <si>
    <t>开立零余额专用账户审批</t>
  </si>
  <si>
    <t>《国务院办公厅转发监察部、财政部、人民银行、审计署关于清理整顿行政事业单位银行账户的意见的通知》(国办发〔2001〕41号)第一部分：“银行账户的开设均须经财政部门批准并取得人民银行核发的开户许可证，由各单位财务部门统一管理。</t>
  </si>
  <si>
    <t>开立其他专用账户审批</t>
  </si>
  <si>
    <t>开立基本账户审批</t>
  </si>
  <si>
    <t>银行账户撤销审批</t>
  </si>
  <si>
    <t>校车使用许可</t>
  </si>
  <si>
    <t>柳河县教育局</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</si>
  <si>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</si>
  <si>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</si>
  <si>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</si>
  <si>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教师资格认定</t>
  </si>
  <si>
    <t>小学教师资格认定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</si>
  <si>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</si>
  <si>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初级中学教师资格认定</t>
  </si>
  <si>
    <t>幼儿园教师资格认定</t>
  </si>
  <si>
    <t>实施中等及中等以下学历教育、学前教育、自学考试助学及其他文化教育的学校设立、变更和终止审批</t>
  </si>
  <si>
    <t>民办学校的学校名称变更审批（非学历教育）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</si>
  <si>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</si>
  <si>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民办学校的分立审批</t>
  </si>
  <si>
    <t>民办学校的分立审批（非学历教育）</t>
  </si>
  <si>
    <t>民办学校的合并审批</t>
  </si>
  <si>
    <t>民办学校的举办者变更审批</t>
  </si>
  <si>
    <t>民办学校的合并审批（非学历教育）</t>
  </si>
  <si>
    <t>民办学校的终止审批（非学历教育）</t>
  </si>
  <si>
    <t>民办学校的设立审批（非学历教育）</t>
  </si>
  <si>
    <t>民办学校的学校名称变更审批</t>
  </si>
  <si>
    <t>民办学校的设立审批</t>
  </si>
  <si>
    <t>民办学校的办学层次变更</t>
  </si>
  <si>
    <t>民办学校的终止审批</t>
  </si>
  <si>
    <t>民办学校的办学类别变更</t>
  </si>
  <si>
    <t>民办学校的举办者变更审批（非学历教育）</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</si>
  <si>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</si>
  <si>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</si>
  <si>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对在学校艺术教育工作中取得突出成绩的单位和个人的奖励</t>
  </si>
  <si>
    <t xml:space="preserve">【规章】《学校艺术教育工作规程》（教育部令第13号）
第十七条教育行政部门和学校对于在学校艺术教育工作中取得突出成绩的单位和个人，应当给予表彰和奖励</t>
  </si>
  <si>
    <t>民办学校办学水平和教育质量评估的确认</t>
  </si>
  <si>
    <t xml:space="preserve">《中华人民共和国民办教育促进法》第四十一条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t>
  </si>
  <si>
    <t>对撤销教师资格和没收假教师资格证书的处罚</t>
  </si>
  <si>
    <t>《教师资格条例》实施办法（教育部令第10号，2000年9月30日颁布）     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第二十七条对使用假资格证书的，一经查实，按弄虚作假、骗取教师资格处理，5年内不得申请认定教师资格，由教育行政部门没收假证书。对变造、买卖教师资格证书的，依法追究法律责任。</t>
  </si>
  <si>
    <t>对在国家教育考试中违规舞弊行为的处罚</t>
  </si>
  <si>
    <t>《中华人民共和国教育法》第七十九条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 举办国家教育考试，教育行政部门、教育考试机构疏于管理，造成考场秩序混乱、作弊情况严重的，对直接负责的主管人员和其他直接责任人员，依法给予处分；构成犯罪的，依法追究刑事责任。《教育行政处罚暂行实施办法》第十三条 非法举办国家教育考试的，由主管教育行政部门宣布考试无效；有违法所得的，没收违法所得。第十四条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</si>
  <si>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对违规办学行为的处罚</t>
  </si>
  <si>
    <t xml:space="preserve">《中华人民共和国教育法》第七十一条 违反国家有关规定，不按照预算核拨教育经费的，由同级人民政府限期核拨；情节严重的，对直接负责的主管人员和其他直接责任人员，依法给予处分。违反国家财政制度、财务制度，挪用、克扣教育经费的，由上级机关责令限期归还被挪用、克扣的经费，并对直接负责的主管人员和其他直接责任人员，依法给予处分；构成犯罪的，依法追究刑事责任。第七十三条 明知校舍或者教育教学设施有危险，而不采取措施，造成人员伤亡或者重大财产损失的，对直接负责的主管人员和其他直接责任人员，依法追究刑事责任。第七十五条 违反国家有关规定，举办学校或者其他教育机构的，由教育行政部门或者其他有关行政部门予以撤销；有违法所得的，没收违法所得；对直接负责的主管人员和其他直接责任人员，依法给予处分。第七十六条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第八十三条 违反本法规定，侵犯教师、受教育者、学校或者其他教育机构的合法权益，造成损失、损害的，应当依法承担民事责任。《教育行政处罚暂行实施办法》第五条 教育行政处罚由违法行为发生地的教育行政部门管辖。对给予撤销学校或者其他教育机构处罚的案件，由批准该学校或者其他教育机构设立的教育行政部门管辖。国务院教育行政部门管辖以下处罚案件：应当由其撤销高等学校或者其他教育机构的案件；应当由其撤销教师资格的案件；全国重大、复杂的案件以及教育法律、法规规定由其管辖的处罚案件。除国务院教育行政部门管辖的处罚案件外，对其他各级各类学校或者其他教育机构及其内部人员处罚案件的管辖为：（一）对高等学校或者其他高等教育机构及其内部人员的处罚，为省级人民政府教育行政部门；（二）对中等学校或者其他中等教育及其机构内部人员的处罚，为省级或地、设区的市级人民政府教育行政部门；（三）对实施初级中等以下义务教育的学校或者其他教育机构、幼儿园及其内部人员的处罚，为县、区级人民政府教育行政部门。第六条 上一级教育行政部门认为必要时，可以将下一级教育行政部门管辖的处罚案件提到本部门处理；下一级教育行政部门认为所管辖的处罚案件重大、复杂或超出本部门职权范围的，应当报请上一级教育行政部门处理。第七条 两个以上教育行政部门对同一个违法行为都具有管辖权的，由最先立案的教育行政部门管辖；主要违法行为发生地的教育行政部门处理更为合适的，可以移送主要违法行为发生地的教育行政部门处理。第八条 教育行政部门发现正在处理的行政处罚案件，还应由其他行政主管机关处罚的，应向有关行政机关通报情况、移送材料并协商意见；对构成犯罪的，应先移送司法机关依法追究刑事责任。第九条 教育行政处罚的种类包括：（一）警告；（二）罚款；（三）没收违法所得，没收违法颁发、印制的学历证书、学位证书及其他学业证书；（四）撤销违法举办的学校和其他教育机构；（五）取消颁发学历、学位和其他学业证书的资格；（六）撤销教师资格:（七）停考，停止申请认定资格；（八）责令停止招生；（九）吊销办学许可证；（十）法律、法规规定的其他教育行政处罚。教育行政部门实施上述处罚时，应当责令当事人改正、限期改正违法行为。第十条 幼儿园在实施保育教学活动中具有下列情形之一的，由教育行政部门责令限期整顿，并视情节轻重给予停止招生、停止办园的处罚：（一）未经注册登记，擅自招收幼儿的；（二）园舍、设施不符合国家卫生标准、安全标准，妨害幼儿身体健康或威胁幼儿生命安全的；（三）教育内容和方法违背幼儿教育规律，损害幼儿身心健康的。具有下列情形之一的单位或个人，由教育行政部门对直接责任人员给予警告、一千元以下的罚款，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第十七条 学校或其他教育机构违反法律、行政法规的规定，颁发学位、学历或者其他学业证书的，由教育行政部门宣布该证书无效，责令收回或者予以没收；有违法所得的，没收违法所得；情节严重的，取消其颁发证书的资格。 </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</si>
  <si>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</si>
  <si>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t>
  </si>
  <si>
    <t>对学生申诉作出的裁决</t>
  </si>
  <si>
    <t>《中华人民共和国教育法》第四十三条 受教育者享有下列权利：
（四）对学校给予的处分不服向有关部门提出申诉，对学校、教师侵犯其人身权、财产权等合法权益，提出申诉或者依法提起诉讼；</t>
  </si>
  <si>
    <t>教师资格定期注册</t>
  </si>
  <si>
    <t>1.《中小学教师资格定期注册暂行办法》第二条：教师资格定期注册是对教师入职后从教资格的定期核查。中小学教师资格实行5年一周期的定期注册。定期注册不合格或逾期不注册的人员，不得从事教育教学工作。2.《中小学教师资格定期注册暂行办法》第六条：国务院教育行政部门主管教师资格定期注册工作。县级以上地方教育行政部门负责本地教师资格定期注册的组织、管理、监督和实施。3.《中小学教师资格定期注册暂行办法》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</si>
  <si>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对教育事业统计人员或者集体的奖励</t>
  </si>
  <si>
    <t>【法律】《中华人民共和国教育法》
第十三条国家对发展教育事业做出突出贡献的组织和个人，给予奖励。【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法律】《中华人民共和国职业教育法》第十条国家对在职业教育中作出显著成绩的单位和个人给予奖励。【行政法规】《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第十九条各级人民政府教育行政部门要对中小学教师继续教育工作成绩优异的单位和个人，予以表彰和奖励。【规章】《中小学校长培训规定》（教育部令第8号）第十七条各级人民政府教育行政部门应当把中小学校长参加培训的情况纳入教育督导的重要内容。对培训工作成绩突出的单位和个人，予以表彰和奖励。【规章】《小学管理规程》（国家教育委员会令第26号）第三十六条小学要加强教师队伍管理，按国家有关规定实行教师资格、职务、聘任制度，建立、健全业务考核档案。要加强教师思想政治教育、职业道德教育，树立敬业精神。对认真履行职责的优秀教师应予奖励。</t>
  </si>
  <si>
    <t>对在学校体育工作中作出突出成绩的单位和个人奖励</t>
  </si>
  <si>
    <t>【规章】《学校体育工作条例》（国家教育委员会第8号令）第二十六条对在学校体育工作中成绩显著的单位和个人，各级教育、体育行政部门或者学校应当给予表彰、奖励</t>
  </si>
  <si>
    <t>民办教育突出贡献奖</t>
  </si>
  <si>
    <t>1.《中华人民共和国民办教育促进法》第四十五条 县级以上各级人民政府可以设立专项资金，用于资助民办学校的发展，奖励和表彰有突出贡献的集体和个人。第四十六条 县级以上各级人民政府可以采取购买服务、助学贷款、奖助学金和出租、转让闲置的国有资产等措施对民办学校予以扶持;对非营利性民办学校还可以采取政府补贴、基金奖励、捐资激励等扶持措施。第四十七条 民办学校享受国家规定的税收优惠政策;其中，非营利性民办学校享受与公办学校同等的税收优惠政策。第四十八条 民办学校依照国家有关法律、法规，可以接受公民、法人或者其他组织的捐赠。国家对向民办学校捐赠财产的公民、法人或者其他组织按照有关规定给予税收优惠，并予以表彰。第四十九条 国家鼓励金融机构运用信贷手段，支持民办教育事业的发展。第五十条 人民政府委托民办学校承担义务教育任务，应当按照委托协议拨付相应的教育经费。第五十一条 新建、扩建非营利性民办学校，人民政府应当按照与公办学校同等原则，以划拨等方式给予用地优惠。新建、扩建营利性民办学校，人民政府应当按照国家规定供给土地。教育用地不得用于其他用途。第五十二条 国家采取措施，支持和鼓励社会组织和个人到少数民族地区、边远贫困地区举办民办学校，发展教育事业。</t>
  </si>
  <si>
    <t>对发展教育事业做出突出贡献的奖励</t>
  </si>
  <si>
    <t>对在学校卫生工作中取得突出成绩的单位和个人进行奖励</t>
  </si>
  <si>
    <t>【规章】《学校卫生工作条例》（国家教育委员会令第10号、卫生部令第1号）
第三十一条对在学校卫生工作中成绩显著的单位或者个人，各级教育、卫生行政部门和学校应当给予表彰、奖励</t>
  </si>
  <si>
    <t>对班主任及其他德育工作先进集体和先进个人等表彰</t>
  </si>
  <si>
    <t>【规章】《中小学德育工作规程》（教基[1998]4号，教育部令第30号修正）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规范性文件】《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</si>
  <si>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对于残疾人教育有突出贡献的单位和个人的奖励</t>
  </si>
  <si>
    <t>《残疾人教育条例》（国务院令第161号，国务院令第638号修改）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</si>
  <si>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生源地信用助学贷款审核推荐</t>
  </si>
  <si>
    <t>财政部、教育部银监会关于大力开展生源地信用助学贷款的通知（财教（2008）196号） 教育部、财政部、中国人民银行、银监会关于完善国家助学贷款政策的若干意见（教财（2015）7号）</t>
  </si>
  <si>
    <t>适龄儿童、 少年因身体状况需要延缓入学或者休学审批</t>
  </si>
  <si>
    <t>《中华人民共和国义务教育法》（2006年6月29日主席令第52号，2015年4月24日予以修改）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</si>
  <si>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加处罚款（滞纳金）</t>
  </si>
  <si>
    <t>吉林省烟草公司通化市公司柳河分公司</t>
  </si>
  <si>
    <t>"1.《中华人民共和国烟草专卖法》第四十一条第三款当事人逾期不申请复议也不向人民法院起诉、又不履行处罚决定的，作出处罚决定的机关可以申请人民法院强制执行。
2.《中华人民共和国行政处罚法》第五十一条第四项申请人民法院强制执行。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4..《中华人民共和国行政强制法》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5.《烟草专卖行政处罚程序规定》（2023年5月16日工业和信息化部令第61号公布，自2023年7月20日起施行）第七十条 当事人逾期既不申请行政复议，也不向人民法院提起行政诉讼，又不履行行政处罚决定的，作出行政处罚决定的烟草专卖局可以依照《中华人民共和国行政强制法》的规定申请人民法院强制执行。
6.《烟草专卖行政处罚程序规定》（2023年5月16日工业和信息化部令第61号公布，自2023年7月20日起施行）第七十一条 当事人逾期既不对复议机关维持行政处罚的行政复议决定提起行政诉讼，又不履行行政复议决定的，由最初作出行政处罚的烟草专卖局依照《中华人民共和国行政强制法》的规定申请人民法院强制执行。
7.《烟草专卖行政处罚程序规定》（2023年5月16日工业和信息化部令第61号公布，自2023年7月20日起施行）第七十二条 当事人逾期既不对复议机关变更行政处罚的行政复议决定提起行政诉讼，又不履行行政复议决定的，由复议机关依照《中华人民共和国行政强制法》的规定申请人民法院强制执行。"</t>
  </si>
  <si>
    <t>申请人民法院强制执行</t>
  </si>
  <si>
    <t>擅自收购烟叶的处罚</t>
  </si>
  <si>
    <t>"1.《中华人民共和国烟草专卖法》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2《中华人民共和国烟草专卖法实施条例》（国务院令1997〔223〕号2023年7月修订）第五十一条。依照《烟草专卖法》第二十八条规定处罚的，按照下列规定执行：
（一）擅自收购烟叶的，可以处非法收购烟叶价值20%以上50%以下的罚款，并按照查获地省级烟草专卖行政主管部门出具的上年度烟叶平均收购价格的70%收购违法收购的烟叶；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
"</t>
  </si>
  <si>
    <t>无烟草专卖品准运证或者超过烟草专卖品准运证规定的数量托运或者自运烟草专卖品的处罚</t>
  </si>
  <si>
    <t>"1.《中华人民共和国烟草专卖法》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2.《中华人民共和国烟草专卖法实施条例》（国务院令1997〔223〕号2023年7月修订）第五十二条　依照《烟草专卖法》第二十九条规定处罚的，按照下列规定执行：（一）项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(二)项有下列情形之一的，没收违法运输的烟草专卖品和违法所得：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
"</t>
  </si>
  <si>
    <t>承运人明知是烟草专卖品而为无准运证的单位、个人运输的处罚</t>
  </si>
  <si>
    <t>"1.《中华人民共和国烟草专卖法》第二十九条第二款承运人明知是烟草专卖品而为无准运证的单位、个人运输的，由烟草专卖行政主管部门没收违法所得，并处罚款。                              
2.《中华人民共和国烟草专卖法实施条例》（国务院令1997〔223〕号2023年7月修订）第五十二条第（三）项承运人明知是烟草专卖品而为无准运证的单位、个人运输的，没收违法所得，可以并处违法运输的烟草专卖品价值10%以上20%以下的罚款。</t>
  </si>
  <si>
    <t>超过国家规定的限量异地携带烟叶、烟草制品的处罚</t>
  </si>
  <si>
    <t>"1.《中华人民共和国烟草专卖法》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2023年7月修订）第五十二条第（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第（四）项邮寄、异地携带烟叶、烟草制品超过国务院有关部门规定的限量1倍以上的，依照本条第（一）项的规定处罚。</t>
  </si>
  <si>
    <t>无烟草专卖生产企业许可证生产烟草制品的处罚</t>
  </si>
  <si>
    <t>1.《中华人民共和国烟草专卖法》第三十条第一款无烟草专卖生产企业许可证生产烟草制品的，由烟草专卖行政主管部门责令关闭，没收违法所得，并处罚款。                                
 2.《中华人民共和国烟草专卖法实施条例》（国务院令1997〔223〕号2023年7月修订）第五十三条第（一）无烟草专卖生产企业许可证生产烟草制品的，由烟草专卖行政主管部门责令关闭，没收违法所得，处以所生产烟草制品价值1倍以上2倍以下的罚款，并将其违法生产的烟草制品公开销毁；</t>
  </si>
  <si>
    <t>无烟草专卖生产企业许可证生产卷烟纸、滤嘴棒、烟用丝束或者烟草专用机械的处罚</t>
  </si>
  <si>
    <t>"1.《中华人民共和国烟草专卖法》第三十条第二款无烟草专卖生产企业许可证生产卷烟纸、滤嘴棒、烟用丝束或者烟草专用机械的，由烟草专卖行政主管部门责令停止生产上述产品，没收违法所得，可以并处罚款。
2.《中华人民共和国烟草专卖法实施条例》（国务院令1997〔223〕号2023年7月修订）第五十三条第（二）项无烟草专卖生产企业许可证生产卷烟纸、滤嘴棒、烟用丝束或者烟草专用机械的，由烟草专卖行政主管部门责令停止生产，没收违法所得，处以违法生产的烟草专卖品价值1倍以上2倍以下的罚款，并将其违法生产的烟草专卖品公开销毁。</t>
  </si>
  <si>
    <t>无烟草专卖批发企业许可证经营烟草制品批发业务的处罚</t>
  </si>
  <si>
    <t>"1.《中华人民共和国烟草专卖法》第三十一条无烟草专卖批发企业许可证经营烟草制品批发业务的，由烟草专卖行政主管部门责令关闭或者停止经营烟草制品批发业务，没收违法所得，并处罚款。
2.《中华人民共和国烟草专卖法实施条例》（国务院令1997〔223〕号2023年7月修订）第二十四条　无烟草专卖批发企业许可证的单位或者个人，一次销售卷烟、雪茄烟50条以上的，视为无烟草专卖批发企业许可证从事烟草制品批发业务。
3.《中华人民共和国烟草专卖法实施条例》（国务院令1997〔223〕号2023年7月修订）第五十四条　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</si>
  <si>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超越烟草专卖批发企业许可证规定的经营范围和地域范围从事烟草制品批发业务的处罚</t>
  </si>
  <si>
    <t>"1.《中华人民共和国烟草专卖法实施条例》（国务院令1997〔223〕号2023年7月修订）第二十三条第一款取得烟草专卖批发企业许可证的企业，应当在许可证规定的经营范围和地域范围内，从事烟草制品的批发业务。
2.《中华人民共和国烟草专卖法实施条例》（国务院令1997〔223〕号2023年7月修订）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</si>
  <si>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未在当地烟草专卖批发企业进货的处罚</t>
  </si>
  <si>
    <t>"1.《中华人民共和国烟草专卖法实施条例》（国务院令1997〔223〕号2023年7月修订）第二十三条第二款取得烟草专卖零售许可证的企业或者个人，应当在当地的烟草专卖批发企业进货，并接受烟草专卖许可证发证机关的监督管理。
2.《中华人民共和国烟草专卖法实施条例》（国务院令1997〔223〕号2023年7月修订）第五十六条取得烟草专卖零售许可证的企业或者个人违反本条例第二十三条第二款的规定，未在当地烟草专卖批发企业进货的，由烟草专卖行政主管部门没收违法所得，可处以进货总额5%以上10%以下的罚款。</t>
  </si>
  <si>
    <t>销售非法生产的烟草专卖品的处罚</t>
  </si>
  <si>
    <t>"1.《中华人民共和国烟草专卖法实施条例》（国务院令1997〔223〕号2023年7月修订）第二十五条任何单位或者个人不得销售非法生产的烟草制品。
2.《中华人民共和国烟草专卖法实施条例》（国务院令1997〔223〕号2023年7月修订）第三十八条第一款任何单位或者个人不得销售非法生产的烟草专用机械、卷烟纸、滤嘴棒及烟用丝束。
3.《中华人民共和国烟草专卖法实施条例》（国务院令1997〔223〕号2023年7月修订）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</si>
  <si>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无烟草专卖批发企业许可证擅自跨省、自治区、直辖市从事烟草制品批发业务的处罚</t>
  </si>
  <si>
    <t>1.《中华人民共和国烟草专卖法实施条例》（国务院令1997〔223〕号2023年7月修订）第五十九条违反本条例规定，未取得国务院烟草专卖行政主管部门颁发的烟草专卖批发企业许可证，擅自跨省、自治区、直辖市从事烟草制品批发业务的，由烟草专卖行政主管部门处以批发总额10%以上20%以下的罚款。</t>
  </si>
  <si>
    <t xml:space="preserve">为无烟草专卖零售许可证的单位或者个人提供烟草制品的处罚 </t>
  </si>
  <si>
    <t>"1.《中华人民共和国烟草专卖法实施条例》（国务院令1997〔223〕号2023年7月修订）第二十六条  烟草专卖生产企业和烟草专卖批发企业，不得向无烟草专卖零售许可证的单位或者个人提供烟草制品。
2.中华人民共和国烟草专卖法实施条例》（国务院令1997〔223〕号2023年7月修订）
第三十六条第二款卷烟纸、滤嘴棒、烟用丝束、烟草专用机械的生产企业不得将其产品销售给无烟草专卖生产企业许可证的单位或者个人。
3.中华人民共和国烟草专卖法实施条例》（国务院令1997〔223〕号2023年7月修订）
第六十条  违反本条例第二十六条、第三十六条第二款规定，为无烟草专卖许可证的单位或者个人提供烟草专卖品的，由烟草专卖行政主管部门没收违法所得，并处以销售总额20%以上50%以下的罚款。</t>
  </si>
  <si>
    <t>从无烟草专卖生产企业许可证的企业购买卷烟纸、滤嘴棒、烟用丝束、烟草专用机械的处罚</t>
  </si>
  <si>
    <t>"1.《中华人民共和国烟草专卖法实施条例》（国务院令1997〔223〕号2023年7月修订）第三十六条第一款烟草专卖批发企业和烟草制品生产企业只能从取得烟草专卖生产企业许可证的企业购买卷烟纸、滤嘴棒、烟用丝束和烟草专用机械。
2.《中华人民共和国烟草专卖法实施条例》（国务院令1997〔223〕号2023年7月修订）第六十一条违反本条例第三十六条第一款规定，烟草专卖批发企业和烟草制品生产企业从无烟草专卖生产企业许可证的企业购买卷烟纸、滤嘴棒、烟用丝束、烟草专用机械的，由烟草专卖行政主管部门处以所购烟草专卖品价值50%以上1倍以下的罚款。"</t>
  </si>
  <si>
    <t>免税进口的烟草制品不按规定存放在烟草制品免税仓库内的处罚</t>
  </si>
  <si>
    <t>"1.《中华人民共和国烟草专卖法实施条例》（国务院令1997〔223〕号2023年7月修订）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2.《中华人民共和国烟草专卖法实施条例》（国务院令1997〔223〕号2023年7月修订）第六十二条违反本条例第四十一条规定，免税进口的烟草制品不按规定存放在烟草制品保税仓库内的，可以处烟草制品价值50%以下的罚款。"</t>
  </si>
  <si>
    <t>在海关监管区内经营免税的卷烟、雪茄烟没有在小包、条包上标注国务院烟草专卖行政主管部门规定的专门标志的处罚</t>
  </si>
  <si>
    <t>"1.《中华人民共和国烟草专卖法实施条例》（国务院令1997〔223〕号2023年7月修订）第四十二条在海关监管区内经营免税的卷烟、雪茄烟的，只能零售，并应当在卷烟、雪茄烟的小包、条包上标注国务院烟草专卖行政主管部门规定的专门标志。
2.《中华人民共和国烟草专卖法实施条例》（国务院令1997〔223〕号2023年7月修订）第六十三条违反本条例第四十二条规定，在海关监管区内经营免税的卷烟、雪茄烟没有在小包、条包上标注国务院烟草专卖行政主管部门规定的专门标志的，可以处非法经营总额50%以下的罚款。"</t>
  </si>
  <si>
    <t>擅自拍卖烟草专卖品的处罚</t>
  </si>
  <si>
    <t>"1.《中华人民共和国烟草专卖法实施条例》（国务院令1997〔223〕号2023年7月修订）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2.《中华人民共和国烟草专卖法实施条例》（国务院令1997〔223〕号2023年7月修订）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</si>
  <si>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使用涂改、伪造、变造的烟草专卖许可证的处罚</t>
  </si>
  <si>
    <t>"1.《烟草专卖许可证管理办法》（工信部令2016〔37〕号）第四十一条任何企业或者个人不得涂改、伪造、变造烟草专卖许可证。不得买卖、出租、出借或者以其他形式非法转让烟草专卖许可证。
2.《烟草专卖许可证管理办法》（工信部令2016〔37〕号）第五十六条使用涂改、伪造、变造的烟草专卖许可证的，由烟草专卖局处以1000元以下的罚款。"</t>
  </si>
  <si>
    <t>对不及时办理烟草专卖许可证变更、注销手续的处罚</t>
  </si>
  <si>
    <t>"1.《烟草专卖许可证管理办法》（工信部令2016〔37〕号）第三十一条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2.《烟草专卖许可证管理办法》（工信部令2016〔37〕号）第五十七条违反本办法规定，不及时办理烟草专卖许可证变更、注销手续的，由烟草专卖局责令改正，拒不改正的，处以1000元以下的罚款。"</t>
  </si>
  <si>
    <t>违反许可证监管规定经营烟草专卖业务的处罚</t>
  </si>
  <si>
    <t>"1.《中华人民共和国烟草专卖法实施条例》（国务院令1997〔223〕号2023年7月修订）第十四条  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3.《烟草专卖许可证管理办法》（工信部令2016〔37〕号）第四十条 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4.《烟草专卖许可证管理办法》（工信部令2016〔37〕号）第四十一条 任何企业或者个人不得涂改、伪造、变造烟草专卖许可证。不得买卖、出租、出借或者以其他形式非法转让烟草专卖许可证。
5.《烟草专卖许可证管理办法》（工信部令2016〔37〕号）第四十四条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t>
  </si>
  <si>
    <t>提供不真实材料申请烟草专卖许可证或非法取得烟草专卖许可证、烟草专卖品准运证的处罚</t>
  </si>
  <si>
    <t>"1.《烟草专卖许可证管理办法》（工信部令2016〔37〕号）第四十六条 公民、法人或者其他组织以欺骗、贿赂等不正当手段取得烟草专卖许可证的，烟草专卖局应当予以撤销并收回烟草专卖许可证。
2.《烟草专卖许可证管理办法》（工信部令2016〔37〕号）第五十四条 因申请人隐瞒有关情况或者提供虚假材料的，应当不予受理或者不予发证，给予警告；申请人在一年内不得再次申请烟草专卖许可证。
3.《烟草专卖许可证管理办法》（工信部令2016〔37〕号）第五十五条 因申请人以欺骗、贿赂等不正当手段取得的烟草专卖许可证被撤销的，申请人三年内不得再次提出申请。
4.《烟草专卖品准运证管理办法》（工信部令2016〔36〕号）第三十一条 申请人通过隐瞒或者欺骗等手段非法取得烟草专卖品准运证，应当由原发证机关收回或者撤销其烟草专卖品准运证，并依法追究有关单位和个人的行政责任。情节严重涉嫌犯罪的，依法移交司法部门处理。"</t>
  </si>
  <si>
    <t>销售无标识的外国卷烟、销售出口倒流国产卷烟等行为的处罚</t>
  </si>
  <si>
    <t>1.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</si>
  <si>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检举烟草专卖违法案件有功单位个人奖励</t>
  </si>
  <si>
    <t>1.《中华人民共和国烟草专卖法实施条例》（国务院令1997〔223〕号2023年7月修订）第五十条对检举烟草专卖违法案件的有功单位和个人，给予奖励。</t>
  </si>
  <si>
    <t>烟草专卖零售许可证核发</t>
  </si>
  <si>
    <t>烟草专卖零售许可证新办</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</si>
  <si>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【行政法规】《中华人民共和国烟草专卖法实施条例》（国务院令1997〔223〕号2023年7月修订）第六条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【规范性文件】《烟草专卖许可证管理办法实施细则》（2021年3月31日施行）第九条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</si>
  <si>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t>
  </si>
  <si>
    <t>烟草专卖零售许可证歇业</t>
  </si>
  <si>
    <t>烟草专卖零售许可证延续</t>
  </si>
  <si>
    <t>烟草专卖零售许可证恢复营业</t>
  </si>
  <si>
    <t>烟草专卖零售许可证变更</t>
  </si>
  <si>
    <t>烟草专卖零售许可证停业</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</si>
  <si>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【规范性文件】《烟草专卖许可证管理办法实施细则》（2021年3月31日施行）第九条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</si>
  <si>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对向未成年人销售烟草制品</t>
  </si>
  <si>
    <t>柳河县烟草专卖局</t>
  </si>
  <si>
    <t>法律：《中华人民共和国未成年人保护法》第五十九条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</si>
  <si>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建筑起重机械使用登记</t>
  </si>
  <si>
    <t>柳河县住房和城乡建设局</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</si>
  <si>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</si>
  <si>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建设工程安全监督备案</t>
  </si>
  <si>
    <t>《建设工程安全生产管理条例》（中华人民共和国国务院令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t>
  </si>
  <si>
    <t>变更项目负责人</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</si>
  <si>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</si>
  <si>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</si>
  <si>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</si>
  <si>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</si>
  <si>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</si>
  <si>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</si>
  <si>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</si>
  <si>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</si>
  <si>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</si>
  <si>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</si>
  <si>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</si>
  <si>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</si>
  <si>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</si>
  <si>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</si>
  <si>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</si>
  <si>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</si>
  <si>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房屋租赁登记备案</t>
  </si>
  <si>
    <t>非住宅房屋租赁登记备案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</si>
  <si>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</si>
  <si>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住宅租赁企业房屋租赁登记备案</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</si>
  <si>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</si>
  <si>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</si>
  <si>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建设工程施工招标文件、文件澄清或修改备案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</si>
  <si>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</si>
  <si>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</si>
  <si>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</si>
  <si>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房地产经纪机构备案</t>
  </si>
  <si>
    <t>房地产经纪机构备案-延期</t>
  </si>
  <si>
    <t>《房地产经纪管理办法》第十一条：房地产经纪机构及其分支机构应当自领取营业执照之日起30日内，到所在直辖市、市、县人民政府建设（房地产）主管部门备案</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</si>
  <si>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</si>
  <si>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房地产经纪机构备案-变更</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</si>
  <si>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</si>
  <si>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</si>
  <si>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因工程建设需要铺设、拆除、改动、迁移、连接户外排水设施与污水处理设施审核</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</si>
  <si>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</si>
  <si>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</si>
  <si>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</si>
  <si>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</si>
  <si>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</si>
  <si>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</si>
  <si>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</si>
  <si>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</si>
  <si>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</si>
  <si>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公有住房出售审批</t>
  </si>
  <si>
    <t>公有住房出售批准</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</si>
  <si>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</si>
  <si>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公有住房出售核准</t>
  </si>
  <si>
    <t>商品房预售合同登记备案</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</si>
  <si>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</si>
  <si>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</si>
  <si>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</si>
  <si>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用水单位调整年度用水计划增加用水量的审定核准</t>
  </si>
  <si>
    <t>《吉林省节约用水条例》（2010年9月29日省人大常委员公告第35号）第十五条 需要调整年度用水计划的，应当经下达年度用水计划的有关节约用水主管部门或者节约用水管理机构核准同意。</t>
  </si>
  <si>
    <t>新型墙体材料专项基金返还</t>
  </si>
  <si>
    <t>《关于印发&lt;吉林省新型墙体材料专项基金征收使用管理实施细则&gt;通知》（吉财非税［2009］463号）第四条 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</si>
  <si>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</si>
  <si>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</si>
  <si>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</si>
  <si>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</si>
  <si>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建筑起重机械备案</t>
  </si>
  <si>
    <t>《建设工程安全生产管理条例》（中华人民共和国国务院令 第393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</si>
  <si>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</si>
  <si>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</si>
  <si>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</si>
  <si>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</si>
  <si>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</si>
  <si>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</si>
  <si>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</si>
  <si>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</si>
  <si>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新建、扩建、改建城市燃气设施建设工程审查</t>
  </si>
  <si>
    <t>燃气经营者改动市政燃气设施审批</t>
  </si>
  <si>
    <t>《吉林省燃气管理条例》（2004年1月13日省人大常务委员会公告第2号）第十条 新建、扩建、改建燃气工程，应当符合国家和行业技术标准要求，并经建设行政主管部门审查同意。</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</si>
  <si>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</si>
  <si>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</si>
  <si>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</si>
  <si>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</si>
  <si>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</si>
  <si>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</si>
  <si>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</si>
  <si>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</si>
  <si>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</si>
  <si>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</si>
  <si>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竣工结算文件备案</t>
  </si>
  <si>
    <t>《吉林省建设工程造价管理办法》（吉林省人民政府令第222号） 第三十条：工程竣工结算后，发包人应当将工程竣工结算文件报工程项目所在地建设工程造价管理机构备案。</t>
  </si>
  <si>
    <t>房屋交易资金监管</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</si>
  <si>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</si>
  <si>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</si>
  <si>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商品房预售资金监管</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</si>
  <si>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</si>
  <si>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</si>
  <si>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市政设施建设类审批</t>
  </si>
  <si>
    <t>依附于城市道路建设各种管线、杆线等设施审批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</si>
  <si>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</si>
  <si>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城市桥梁上架设各类市政管线、广告等辅助物的审批</t>
  </si>
  <si>
    <t>临时占用城市道路审批</t>
  </si>
  <si>
    <t>挖掘城市道路审批</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</si>
  <si>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</si>
  <si>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</si>
  <si>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</si>
  <si>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</si>
  <si>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燃气经营许可证核发</t>
  </si>
  <si>
    <t>燃气经营许可证核发（补办）</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</si>
  <si>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</si>
  <si>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燃气经营许可证核发（延续）</t>
  </si>
  <si>
    <t>燃气经营许可证核发（注销）</t>
  </si>
  <si>
    <t>燃气经营许可证核发（新设立、重新申请）</t>
  </si>
  <si>
    <t>燃气经营许可证核发（变更）</t>
  </si>
  <si>
    <t>城镇污水排入排水管网许可</t>
  </si>
  <si>
    <t>建设工程施工作业临时排水许可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</si>
  <si>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</si>
  <si>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污水排入排水管网许可（5年期）</t>
  </si>
  <si>
    <t>建筑工程施工许可证核发</t>
  </si>
  <si>
    <t>建筑工程施工许可证核发（市政基础设施工程）</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</si>
  <si>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</si>
  <si>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建筑工程施工许可证核发（房屋建筑工程）</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</si>
  <si>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</si>
  <si>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建筑工程施工许可证核发（公共建筑装修装饰工程）</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</si>
  <si>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</si>
  <si>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</si>
  <si>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停止供水（气）、改（迁、拆）公共供水的审批</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</si>
  <si>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</si>
  <si>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</si>
  <si>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停止供水审批</t>
  </si>
  <si>
    <t>因工程建设确需改装、拆除或者迁移城市公共供水设施审批</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</si>
  <si>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</si>
  <si>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</si>
  <si>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</si>
  <si>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</si>
  <si>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</si>
  <si>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</si>
  <si>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房屋交易合同网签备案</t>
  </si>
  <si>
    <t>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</si>
  <si>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</si>
  <si>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存量房买卖合同网签备案</t>
  </si>
  <si>
    <t>新建商品房买卖合同网签备案（预售、现售）</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</si>
  <si>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</si>
  <si>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</si>
  <si>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建筑业企业、勘察企业、设计企业、工程监理企业资质核准</t>
  </si>
  <si>
    <t>建筑业企业资质核准（总承包特级、一级、部分二级及部分专业承包一级、二级除外）</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</si>
  <si>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</si>
  <si>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</si>
  <si>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</si>
  <si>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</si>
  <si>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</si>
  <si>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</si>
  <si>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</si>
  <si>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</si>
  <si>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</si>
  <si>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</si>
  <si>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</si>
  <si>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</si>
  <si>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对施工单位的主要负责人、项目负责人不服管理，违反规章制度和操作规程冒险作业的处罚</t>
  </si>
  <si>
    <t>《建设工程安全生产管理条例》（国务院令第393号，2003年公布）</t>
  </si>
  <si>
    <t>对施工单位施工前未对有关安全施工的技术要求作出详细说明的处罚</t>
  </si>
  <si>
    <t>《建设工程安全生产管理条例》（国务院令第393号，2003年公布）第六十四条  责令限期改正；逾期未改正的，责令停业整顿，并处5万元以上10万元以下的罚款；造成重大安全事故，构成犯罪的，对直接责任人员，依照刑法有关规定追究刑事责任。</t>
  </si>
  <si>
    <t>对施工单位施工现场临时搭建的建筑物不符合安全使用要求的处罚</t>
  </si>
  <si>
    <t>对施工单位使用国家明令淘汰，禁止使用的危及施工安全的工艺、设备、材料的处罚</t>
  </si>
  <si>
    <t>《建设工程安全生产管理条例》（国务院令第393号，2003年公布）第六十二条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</si>
  <si>
    <t>对施工单位使用未经验收或者验收不合格的施工起重机械和整体提升脚手架、模板等自升式架设设施的处罚</t>
  </si>
  <si>
    <t>《建设工程安全生产管理条例》（国务院令第393号，2003年公布）第六十五条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</si>
  <si>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对施工单位委托不具有相应资质的单位承担施工现场安装、拆卸施工起重机械和整体提升脚手架、模板等自升式架设的处罚</t>
  </si>
  <si>
    <t>《建设工程安全生产管理条例》（国务院令第393号，2008年公布）第六十二条 责令限期改正；逾期未改正的，责令停业整顿，依照《中华人民共和国安全生产法》的有关规定处以罚款；造成重大安全事故，构成犯罪的，对直接责任人员，依照刑法有关规定追究刑事责任。</t>
  </si>
  <si>
    <t>勘察单位未在勘察文件中说明地质条件可能造成的工程风险的处罚</t>
  </si>
  <si>
    <t>《危险性较大的分部分项工程安全管理规定》(住建部令第三十七号，2018年06月06日生效)第三十条　勘察单位未在勘察文件中说明地质条件可能造成的工程风险的，责令限期改正，依照《建设工程安全生产管理条例》对单位进行处罚；对直接负责的主管人员和其他直接责任人员处1000元以上5000元以下的罚款。</t>
  </si>
  <si>
    <t>设计单位未在设计文件中注明涉及危大工程的重点部位和环节，未提出保障工程周边环境安全和工程施工安全的意见的处罚</t>
  </si>
  <si>
    <t>《危险性较大的分部分项工程安全管理规定》(住建部令第三十七号，2018年06月06日生效)第三十条　勘察单位未在勘察文件中说明地质条件可能造成的工程风险的，责令限期改正，依照《建设工程安全生产管理条例》对单位进行处罚；对直接负责的主管人员和其他直接责任人员处1000元以上5001元以下的罚款。</t>
  </si>
  <si>
    <t>对施工单位未按照规定在施工起重机械和整体提升脚手架、模板等自升式架设设施验收合格后登记的处罚</t>
  </si>
  <si>
    <t>全生产管理条例》（国务院令第393号，2007年公布）第六十二条 责令限期改正；逾期未改正的，责令停业整顿，依照《中华人民共和国安全生产法》的有关规定处以罚款；造成重大安全事故，构成犯罪的，对直接责任人员，依照刑法有关规定追究刑事责任。</t>
  </si>
  <si>
    <t>对施工单位未采取相应的施工安全防护措施，违章施工的处罚</t>
  </si>
  <si>
    <t>《中华人民共和国建筑法》（2011年7月1日）第七十一条　建筑施工企业违反本法规定，对建筑安全事故隐患不采取措施予以消除的，责令改正，可以处以罚款；情节严重的，责令停业整顿，降低资质等级或者吊销资质证书；构成犯罪的，依法追究刑事责任。</t>
  </si>
  <si>
    <t>对未对因建设工程施工可能造成损害的毗邻建筑物、构筑物和地下管线等采取专项防护措施的处罚</t>
  </si>
  <si>
    <t>《建设工程安全生产管理条例》（国务院令第393号，2005年公布）第六十四条　违反本条例的规定，施工单位有下列行为之一的，责令限期改正；逾期未改正的，责令停业整顿，并处5万元以上10万元以下的罚款；造成重大安全事故，构成犯罪的，对直接责任人员，依照刑法有关规定追究刑事责任</t>
  </si>
  <si>
    <t>对施工单位未设立安全生产管理机构、配备专职安全生产管理人员或者分部分项工程施工时无专职安全生产管理人员现场监督的处罚</t>
  </si>
  <si>
    <t>《建设工程安全生产管理条例》（国务院令第393号，2004年公布）第六十二条 责令限期改正；逾期未改正的，责令停业整顿，依照《中华人民共和国安全生产法》的有关规定处以罚款；造成重大安全事故，构成犯罪的，对直接责任人员，依照刑法有关规定追究刑事责任。</t>
  </si>
  <si>
    <t>对施工单位未在施工现场的危险部位设置明显的安全警示标志、未向作业人员提供安全防护用具和安全防护服装的处罚</t>
  </si>
  <si>
    <t>《建设工程安全生产管理条例》（国务院令第393号，2003年公布）第六十二条 责令限期改正；逾期未改正的，责令停业整顿，依照《中华人民共和国安全生产法》的有关规定处以罚款；造成重大安全事故，构成犯罪的，对直接责任人员，依照刑法有关规定追究刑事责任。</t>
  </si>
  <si>
    <t>对施工单位在尚未竣工的建筑物内设置员工集体宿舍的处罚</t>
  </si>
  <si>
    <t>对施工单位在施工组织设计中未编制安全技术措施、施工现场临时用电方案或者专项施工方案的处罚</t>
  </si>
  <si>
    <t>《建设工程安全生产管理条例》（国务院令第393号，2003年公布）第六十五条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</si>
  <si>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对施工起重机械和整体提升脚手架、模板等自升式架设设施拆卸单位未向施工单位进行安全使用说明，办理移交手续的处罚</t>
  </si>
  <si>
    <t>《建设工程安全生产管理条例》（国务院令第393号，2003年公布）第六十一条  责令限期改正，处5万元以上10万元以下的罚款；情节严重的，责令停业整顿，降低资质等级，直至吊销资质证书；造成损失的，依法承担赔偿责任。</t>
  </si>
  <si>
    <t>对施工起重机械和整体提升脚手架、模板等自升式架设设施拆卸单位未出具自检合格证明或者出具虚假证明的处罚</t>
  </si>
  <si>
    <t>对施工起重机械和整体提升脚手架、模板等自升式架设设施拆卸单位未由专业技术人员现场监督的处罚</t>
  </si>
  <si>
    <t>对施工起重机械和整体提升脚手架、模板等自升式架设设施拆卸单位未编制拆装方案、制定安全施工措施的处罚</t>
  </si>
  <si>
    <t>对监理单位施工单位拒不整改或者不停止施工，未及时向有关主管部门报告的处罚</t>
  </si>
  <si>
    <t>《建设工程安全生产管理条例》（国务院令第393号，2003年公布）第五十七条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</si>
  <si>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对监理单位发现安全事故隐患未及时要求施工单位整改或者暂时停止施工的处罚</t>
  </si>
  <si>
    <t>对监理单位未依照法律、法规和工程建设强制性标准实施监理的处罚</t>
  </si>
  <si>
    <t>对机械设备和配件的单位，未按照安全施工的要求配备齐全有效的保险、限位等安全设施和装置的处罚</t>
  </si>
  <si>
    <t>《建设工程安全生产管理条例》（国务院令第393号，2003年公布）第五十九条 责令限期改正，处合同价款1倍以上3倍以下的罚款；造成损失的，依法承担赔偿责任。</t>
  </si>
  <si>
    <t>对建设单位对勘察、设计、施工、工程监理等单位提出不符合安全生产法律、法规和强制性标准规定的要求的处罚</t>
  </si>
  <si>
    <t>《建设工程安全生产管理条例》（国务院令第393号，2003年公布）第五十六条  责令限期改正，处10万元以上30万元以下的罚款；情节严重的，责令停业整顿，降低资质等级，直至吊销资质证书；造成重大安全事故，构成犯罪的，对直接责任人员，依照刑法有关规定追究刑事责任；造成损失的，依法承担赔偿责任。</t>
  </si>
  <si>
    <t>对安全生产许可证有效期满未办理延期手续，继续从事建筑施工活动的处罚</t>
  </si>
  <si>
    <t>"1、《安全生产许可证条例》（2014年1月13日）第二十条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2、《建筑施工企业安全生产许可证管理规定》[建设部令 第128号]第二十五条  责令其在建项目停止施工，限期补办延期手续，没收违法所得，并处5万元以上10万元以下的罚款；逾期仍不办理延期手续，继续从事建筑施工活动的，依照本规定第二十四条的规定处罚。"</t>
  </si>
  <si>
    <t>对施工单位的主要负责人、项目负责人、专职安全生产管理人员、作业人员或者特种作业人员，未经安全教育培训或者经考核不合格即从事相关工作的处罚</t>
  </si>
  <si>
    <t>《建设工程安全生产管理条例》（国务院令第393号，2003年公布）第六十二条 责令限期改正；逾期未改正的，责令停业整顿，依照《中华人民共和国安全生产法》的有关规定处以罚款；造成重大安全事故，构成犯罪的，对直接责任人员，依照刑法有关规定追究刑事责任。</t>
  </si>
  <si>
    <t>对施工单位挪用列入建设工程概算的安全生产作业环境及安全施工措施所需费用的处罚</t>
  </si>
  <si>
    <t>《建设工程安全生产管理条例》（国务院令第393号，2003年公布）第六十三条 责令限期改正；逾期未改正的，责令该建设工程停止施工。</t>
  </si>
  <si>
    <t>对施工单位未取得、冒用或使用伪造的安全生产许可证的处罚</t>
  </si>
  <si>
    <t>1、《安全生产许可证条例》（2004年1月13日）第二十一条　冒用安全生产许可证或者使用伪造的安全生产许可证的，依照本条例第十九条的规定处罚。2、《建筑施工企业安全生产许可证管理规定》[建设部令 第128号]第二十四条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</si>
  <si>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对施工单位转让安全生产许可证的处罚</t>
  </si>
  <si>
    <t>1、《安全生产许可证条例》（国务院令第397号,2004公布、2014年修正） 第二十一条　违反本条例规定，转让安全生产许可证的，没收违法所得，处10万元以上50万元以下的罚款，并吊销其安全生产许可证；构成犯罪的，依法追究刑事责任；接受转让的，依照本条例第十九条的规定处罚。2、《建筑施工企业安全生产许可证管理规定》 [建设部令 第128号]第二十六条  　违反本规定，建筑施工企业转让安全生产许可证的，没收违法所得，处10万元以上50万元以下的罚款，并吊销安全生产许可证；构成犯罪的，依法追究刑事责任；接受转让的，依照本规定第二十四条的规定处罚。</t>
  </si>
  <si>
    <t>监理单位及直接负责的主管人员和其他直接责任人员未履行危险性较大的分部分项工程相应职责的处罚</t>
  </si>
  <si>
    <t>总监理工程师未按照本规定审查危大工程专项施工方案的处罚</t>
  </si>
  <si>
    <t>《危险性较大的分部分项工程安全管理规定》(住建部令第三十七号，2018年06月20日生效)第三十六条　监理单位有下列行为之一的，依照《中华人民共和国安全生产法》《建设工程安全生产管理条例》对单位进行处罚；对直接负责的主管人员和其他直接责任人员处1000元以上5000元以下的罚款：</t>
  </si>
  <si>
    <t>发现施工单位未按照专项施工方案实施，未要求其整改或者停工的</t>
  </si>
  <si>
    <t>施工单位拒不整改或者不停止施工时，未向建设单位和工程所在地住房城乡建设主管部门报告的</t>
  </si>
  <si>
    <t>未按照本规定编制监理实施细则的处罚</t>
  </si>
  <si>
    <t>未对危大工程施工实施专项巡视检查的处罚</t>
  </si>
  <si>
    <t>未按照本规定参与组织危大工程验收的处罚</t>
  </si>
  <si>
    <t>未按照本规定建立危大工程安全管理档案的处罚</t>
  </si>
  <si>
    <t>未取得相应勘察资质从事第三方监测的处罚</t>
  </si>
  <si>
    <t>《危险性较大的分部分项工程安全管理规定》(住建部令第三十七号，2018年06月27日生效)第三十八条　监测单位有下列行为之一的，责令限期改正，并处1万元以上3万元以下的罚款；对直接负责的主管人员和其他直接责任人员处1000元以上5000元以下的罚款：</t>
  </si>
  <si>
    <t>未按照本规定编制监测方案的处罚</t>
  </si>
  <si>
    <t>未按照监测方案开展监测的处罚</t>
  </si>
  <si>
    <t>发现异常未及时报告的处罚</t>
  </si>
  <si>
    <t>生产经营单位未按要求完成应急管理工作的处罚</t>
  </si>
  <si>
    <t>未按照规定编制应急预案的处罚</t>
  </si>
  <si>
    <t>《生产安全事故应急预案管理办法》（国家安全生产监督管理总局令第88号）第四十四条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t>
  </si>
  <si>
    <t>未按照规定定期组织应急预案演练的处罚</t>
  </si>
  <si>
    <t>在应急预案编制前未按照规定开展风险评估和应急资源调查的处罚</t>
  </si>
  <si>
    <t>未按照规定开展应急预案评审或者论证的处罚</t>
  </si>
  <si>
    <t>未按照规定进行应急预案备案的处罚</t>
  </si>
  <si>
    <t>事故风险可能影响周边单位、人员的，未将事故风险的性质、影响范围和应急防范措施告知周边单位和人员的处罚</t>
  </si>
  <si>
    <t>未按照规定进行应急预案修订并重新备案的处罚</t>
  </si>
  <si>
    <t>未落实应急预案规定的应急物资及装备的处罚</t>
  </si>
  <si>
    <t>市本级政府完全产权公共租赁住房租金的收缴</t>
  </si>
  <si>
    <t>《吉林省城镇低收入住房困难家庭廉租住房保障办法》第六条； 《吉林省保障性住房实物配租与租赁补贴分配管理暂行办法》第七条；《公共租赁住房与廉租住房并轨运行的通知》（建保【2011】18号）。</t>
  </si>
  <si>
    <t>市本级政府完全产权公共租赁住房维修</t>
  </si>
  <si>
    <t>《吉林省保障性住房实物配租与租赁补贴分配管理暂行办法的通知》第七条</t>
  </si>
  <si>
    <t>办理出售廉租住房国有产权手续</t>
  </si>
  <si>
    <t>《吉林省建筑市场管理条例》第十一条；《工程建设项目报建管理办法》第三条；《吉林省人民政府关于公布取消、下放和保留省级行政权力事项清单的通告》；《关于对全省建设工程实行检测合同备案管理的通知》；《吉林省工程监理企业资质管理实施细则》</t>
  </si>
  <si>
    <t>国有房屋管理</t>
  </si>
  <si>
    <t>《城市公有房屋管理规定》第一条　为加强城市公有房屋的管理，保障城市公有房屋所有人和使用人的合法权益，制定本规定。 第二条　本规定适用于直辖市、市、建制镇公有房屋的管理。 第三条　本规定所称公有房屋系指国有房屋和集体所有的房屋。 第四条　国家机关、社会团体、企事业单位及军队管理的国有房屋属于国家财产，由国家授权的单位（以下简称产权人）依法行使经营和管理的权利并承担相应的义务。 集体所有的房屋，由集体组织（以下简称产权人）依法行使经营和管理的权利并承担相应的义务。 公有房屋产权人同时享有相应的土地使用权。 第五条　公有房屋的经营和管理要逐步实现社会化、专业化。产权人可以委托物业管理公司等代为经营和管理。 第六条　房屋产权人和使用人对所管理和使用的房屋负有保护责任。任何单位和个人都不得侵占、损坏公有房屋，不得利用公有房屋获取非法利益。 第七条　国务院建设行政主管部门主管全国城市公有房屋的管理工作。 省、自治区建设行政主管部门主管本行政区域内城市公有房屋的管理工作。 县级以上城市人民政府房地产行政主管部门主管本行政区域内城市公有房屋的管理工作。</t>
  </si>
  <si>
    <t>施工起重机械和整体提升脚手架、模板等自升式设施验收登记</t>
  </si>
  <si>
    <t>《建设工程安全生产管理条例》（国务院令第393号，2004年公布）第三十五条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特种设备安全监察条例》规定的施工起重机械，在验收前应当经有相应资质的检验检测机构监督检验合格。施工单位应当自施工起重机械和整体提升脚手架、模板等自升式架设设施验收合格之日起30日内，向建设行政主管部门或者其他有关部门登记。登记标志应当置于或者附着于该设备的显著位置.</t>
  </si>
  <si>
    <t>建筑起重机械产权备案和安装拆卸使用登记</t>
  </si>
  <si>
    <t>《建筑起重机械备案登记办法》（建质[2008]76号，建设部令166号，2008年公布）</t>
  </si>
  <si>
    <t>工程建设项目备案</t>
  </si>
  <si>
    <t>《吉林省建筑市场管理条例》（吉林省第十届人大常委会公告第42号）第十一条第二款：国家和省投资的大型、重点建设工程项目向省人民政府建设行政主管部门备案；其他建设工程项目向工程项目所在地市（州）、县（市）建设行政主管部门备案。</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</si>
  <si>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</si>
  <si>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t>"《建设工程质量管理条例》（国务院令第279号）第六十三条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</si>
  <si>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对建设单位将备案机关决定重新组织竣工验收的工程，在重新组织竣工验收前，擅自使用的处罚</t>
  </si>
  <si>
    <t>《房屋建筑和市政基础设施工程竣工验收备案管理办法》（建设部2009年第2号令）第十条建设单位将备案机关决定重新组织竣工验收的工程，在重新组织竣工验收前，擅自使用的，备案机关责令停止使用，处工程合同价款2%以上4%以下罚款。（一）中介机构违反技术标准和相关规定出具文书的；</t>
  </si>
  <si>
    <t>对工程监理单位违反国家规定，降低工程质量标准，造成重大安全事故，构成犯罪的处罚</t>
  </si>
  <si>
    <t>《建设工程质量管理条例》（国务院令第279号）第七十四条 建设单位、设计单位、施工单位、工程监理单位违反国家规定，降低工程质量标准，造成重大安全事故，构成犯罪的，对直接责任人员依法追究刑事责任。</t>
  </si>
  <si>
    <t>对发生重大工程质量事故隐瞒不报、谎报或者拖延报告期限的处罚</t>
  </si>
  <si>
    <t>《建设工程质量管理条例》（国务院令第279号）第七十条   发生重大工程质量事故隐瞒不报、谎报或者拖延报告期限的，对直接负责的主管人员和其他责任人员依法给予行政处分。</t>
  </si>
  <si>
    <t>对委托方委托未取得相应资质的检测机构进行检测的；明示或暗示检测机构出具虚假检测报告，篡改或伪造检测报告的；弄虚作假送检试样的处罚</t>
  </si>
  <si>
    <t>"《建设工程质量检测管理办法》(建设部令第141号)第三条：国务院建设主管部门负责对全国质量检测活动实施监督管理，并负责制定检测机构资质标准。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</si>
  <si>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对检测机构伪造检测数据，出具虚假检测报告或者鉴定结论的处罚</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</si>
  <si>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条：检测机构伪造检测数据，出具虚假检测报告或者鉴定结论的，县级以上地方人民政府建设主管部门给予警告，并处3万元罚款；给他人造成损失的，依法承担赔偿责任；构成犯罪的，依法追究其刑事责任。"</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</si>
  <si>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</si>
  <si>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建设工程质量检测管理办法》（建设部2005年第141号令）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</si>
  <si>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"对检测机构未取得相应的资质，擅自承担检测业务的处罚 "</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</si>
  <si>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第二十六条：违反本办法规定，未取得相应的资质，擅自承担本办法规定的检测业务的，其检测报告无效，由县级以上地方人民政府建设主管部门责令改正，并处1万元以上3万元以下的罚款。"</t>
  </si>
  <si>
    <t>对建设单位在工程竣工验收合格之日起15日内未办理工程竣工验收备案的处罚</t>
  </si>
  <si>
    <t>"《房屋建筑工程和市政基础设施工程竣工验收备案管理办法》（建设部2009年第2号令）第三条：国务院住房和城乡建设主管部门负责全国房屋建筑和市政基础设施工程（以下统称工程）的竣工验收备案管理工作。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</si>
  <si>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对建设单位采用虚假证明文件办理工程竣工验收备案的处罚</t>
  </si>
  <si>
    <t>"《房屋建筑工程和市政基础设施工程竣工验收备案管理办法》（建设部2009年第2号令）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</si>
  <si>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对施工单位不按照经审查合格的施工图设计文件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</si>
  <si>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吉林省建设工程质量管理办法》（吉林省政府令第225号）第四条：县级以上人民政府住房和城乡建设行政主管部门负责本行政区域内的建设工程质量监督管理,其所属的建设工程质量监督管理机构具体实施建设工程质量监督管理工作。
第六十条：施工单位有下列行为之一的，责令限期改正，逾期不改正的，按以下规定处罚：
（一）不按照经审查合格的施工图设计和工程建设强制性标准进行施工的，处以工程合同价款1%的罚款；
（二）分项、分部工程未经验收合格进行下道工序施工的，处以1万元以上3万元以下罚款；
（三）擅自修改施工图设计文件的，处以1万元以上3万元以下罚款；
（四）使用不符合要求的建筑材料、建筑构配件、设备、预拌混凝土和预拌砂浆和预拌沥青混凝土的，处以该部分工程价款1%的罚款；
（五）不按规定对建筑材料、建筑构配件、预拌混凝土、预拌砂浆和预拌沥青混凝土进行现场取样并检测的，处以5万元以上10万元以下罚款；
（六）不出具质量保修书的，处以3万元罚款。"</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</si>
  <si>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</si>
  <si>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"《吉林省建设工程质量管理办法》（吉林省政府令第225号）第四条：县级以上人民政府住房和城乡建设行政主管部门负责本行政区域内的建设工程质量监督管理,其所属的建设工程质  量监督管理机构具体实施建设工程质量监督管理工作。
第六十一条：监理单位有下列行为之一的，责令限期改正，逾期不改正的，处以3万元罚款:
（一）对施工单位违反规定使用建筑材料、建筑构配件、设备，未予以制止或者未书面报告建设工程质量监督管理机构的；
（二）对施工单位未按照经审查合格的施工图设计文件施工或者违反法律、法规、工程建设强制性标准和合同约定施工，未予以制止或者未书面报告建设工程质量监督管理机构的；
（三）执行建设单位违反有关法律、法规和工程建设强制性标准要求的。"</t>
  </si>
  <si>
    <t>对施工单位在工程竣工验收后，不向建设单位出具质量保修书的；质量保修的内容、期限违反房屋建筑工程质量保修办法规定的处罚</t>
  </si>
  <si>
    <t>"《房屋建筑工程质量保修办法》(建设部2000年第80令）第五条：国务院建设行政主管部门负责全国房屋建筑工程质量保修的监督管理。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</si>
  <si>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对注册建筑师、注册结构工程师、监理工程师等注册执业人员因过错造成质量事故的处罚</t>
  </si>
  <si>
    <t>《建设工程质量管理条例》(国务院令第279号)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</si>
  <si>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对工程监理单位与被监理工程的施工承包单位以及建筑材料、建筑构配件和设备供应单位有隶属关系或者其他利害关系承担该项建设工程的监理业务的处罚</t>
  </si>
  <si>
    <t>《建设工程质量管理条例》(国务院令第279号，)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</si>
  <si>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对工程监理单位与建设单位或者施工单位串通，弄虚作假、降低工程质量的；将不合格的建设工程、建筑材料、建筑构配件和设备按照合格签字的处罚</t>
  </si>
  <si>
    <t>"《建设工程质量管理条例》(国务院令第279号)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</si>
  <si>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对施工单位不履行保修义务或者拖延履行保修义务的处罚</t>
  </si>
  <si>
    <t>《建设工程质量管理条例》(国务院令第279号)第六十六条：违反本条例规定，施工单位不履行保修义务或者拖延履行保修义务的，责令改正，处10万元以上20万元以下的罚款，并对在保修期内因质量缺陷造成的损失承担赔偿责任。</t>
  </si>
  <si>
    <t>对施工单位未对建筑材料、建筑构配件、设备和商品混凝土进行检验，或者未对涉及结构安全的试块、试件以及有关材料取样检测的处罚</t>
  </si>
  <si>
    <t>《建设工程质量管理条例》(国务院令第279号)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</si>
  <si>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对施工单位在施工中偷工减料的，使用不合格的建筑材料、建筑构配件和设备的，或者有不按照工程设计图纸或者施工技术标准施工的其他行为的处罚</t>
  </si>
  <si>
    <t>《建设工程质量管理条例》(国务院令第279号）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</si>
  <si>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对勘察、设计、施工、工程监理单位超越本单位资质等级承揽工程的、未取得资质证书承揽工程的、以欺骗手段取得资质证书承揽工程的处罚</t>
  </si>
  <si>
    <t>《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</si>
  <si>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对建设单位未组织竣工验收，擅自交付使用的；验收不合格，擅自交付使用的；对不合格的建设工程按照合格工程验收行为的处罚</t>
  </si>
  <si>
    <t>"《建设工程质量管理条例》（国务院令第279号）第五十八条：违反本条例规定，建设单位有下列行为之一的，责令改正，处工程合同价款2％以上4％以下的罚款；造成损失的，依法承担赔偿责任：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</si>
  <si>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等的处罚</t>
  </si>
  <si>
    <t>"《建设工程质量管理条例》（国务院令第279号）第五十六条：违反本条例规定，建设单位有下列行为之一的，责令改正，处20万元以上50万元以下的罚款：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</si>
  <si>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市政设施竣工验收</t>
  </si>
  <si>
    <t>《吉林省市政公用设施管理条例》（吉林省第八届人大会第十八次会议通过,1995年公布2004年修正）《中华人民共和国建筑法》和《建设工程质量管理条例》第五条</t>
  </si>
  <si>
    <t>对用户不按照规定的计量标准和水价标准不按时缴纳水费处罚</t>
  </si>
  <si>
    <t>《吉林省城市供水管理办法》（省政府第3次常务会议通过、1998年公布）</t>
  </si>
  <si>
    <t>对设有自备水源的用户，其供水管网系统需与城市公共供水管网连接的，其设计未经城市自来水供水企业同意及城市供水行政主管部门、卫生行政主管部门批准，在管道连接处未采取有效措施防止污染城市公共供水水质；使用或生产有毒有害物质的用户未采取间接的方式取水，其内部管道与城市公共供水管道直接连接；在城市公共供水管道上直接装泵抽水的处罚</t>
  </si>
  <si>
    <t>房地产估价机构备案初步核查</t>
  </si>
  <si>
    <t>1.《国务院对确需保留的行政审批项目设定行政计可的决定》（2004年国务院令第412号）第110项
2.《房地产估价机构管理办法》（2005年起施行，建设部令第14号修正）第七条
3.《关于下放三级房地产估价机构资质核准有关事项的通知》（吉建房[2016]5号）</t>
  </si>
  <si>
    <t>对建设施工单位施工时，确需要使用城市统一供应的自来水的，没经城市自来水供水企业同意的处罚</t>
  </si>
  <si>
    <t>对侵占或擅自拆除、改装和迁移城市供水设施；确需拆除、改装和迁移城市供水设施的处罚</t>
  </si>
  <si>
    <t>房屋所有人经鉴定机构鉴定为危险房屋而未采取有效的解危措施</t>
  </si>
  <si>
    <t>《城市危险房屋管理规定》第二十二条：因下列原因造成事故的，房屋所有人应承担民事或行政责任：（一）有险不查或损坏不修；（二）经鉴定机构鉴定为危险房屋而未采取有效的解危措施。　</t>
  </si>
  <si>
    <t>对未取得施工许可从事建筑经营活动的处罚</t>
  </si>
  <si>
    <t>《建筑工程施工许可管理办法》（建设部令第１８号2014年公布）</t>
  </si>
  <si>
    <t>使用人擅自改变房屋结构、构件、设备或使用性质；</t>
  </si>
  <si>
    <t>《城市危险房屋管理规定》第二十三条：因下列原因造成事故的，使用人、行为人应承担民事责任：（一）使用人擅自改变房屋结构、构件、设备或使用性质；（二）使用人阻碍房屋所有人对危险房屋采取解危措施；（三）行为人由于施工、堆物、碰撞等行为危及房屋。　</t>
  </si>
  <si>
    <t>房屋所有人有险不查或损坏不修</t>
  </si>
  <si>
    <t>《城市危险房屋管理规定》第十五条　房屋所有人应定期对其房屋进行安全检查。在暴风、雨雪季节，房屋所有人应做好排险解危的各项准备；市、县人民政府房地产行政主管部门要加强监督检查，并在当地政府统一领导下，做好抢险救灾工作。第十七条　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第二十一条　异产毗连危险房屋的各所有人，应按照国家对异产毗连房屋的有关规定，共同履行治理责任。拒不承担责任的，由房屋所在地房地产行政主管部门调处；当事人不服的，可向当地人民法院起诉。</t>
  </si>
  <si>
    <t>对施工单位安全防护用具、机械设备、施工机具及配件在进入施工现场前未经查验或者查验不合格即投入使用的处罚</t>
  </si>
  <si>
    <t>《建设工程安全生产管理条例》（国务院令第393号，2004年公布）第六十六条  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</si>
  <si>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城市危险房屋管理</t>
  </si>
  <si>
    <t>建设行政主管部门或者其他有关部门发现建设单位在竣工验收过程中有违反国家有关建设工程质量管理规定行为的，责令停止使用，重新组织竣工验收。</t>
  </si>
  <si>
    <t>《建设工程质量管理条例》第49条第2款：建设行政主管部门或者其他有关部门发现建设单位在竣工验收过程中有违反国家有关建设工程质量管理规定行为的，责令停止使用，重新组织竣工验收</t>
  </si>
  <si>
    <t>建设工程安全生产实施监督检查</t>
  </si>
  <si>
    <t>"《建设工程安全生产管理条例》（国务院令第393号 2004年施行）第四十三条　县级以上人民政府负有建设工程安全生产监督管理职责的部门在各自的职责范围内履行安全监督检查职责时，有权采取下列措施：《建设工程安全生产管理条例》（国务院令第393号 2004年施行）第四十三条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t>
  </si>
  <si>
    <t>建筑起重机械监督检查</t>
  </si>
  <si>
    <t>《建筑起重机械备案登记办法》（建质[2008]76号）第二十条　县级以上地方人民政府建设主管部门应当对施工现场的建筑起重机械备案登记情况进行监督检查。</t>
  </si>
  <si>
    <t>建筑施工企业安全生产许可证监督检查（初审）</t>
  </si>
  <si>
    <t>《建筑施工企业安全生产许可证管理规定》（建设部令第128号，2004年公布）第三条国务院建设主管部门负责中央管理的建筑施工企业安全生产许可证的颁发和管理。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</si>
  <si>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 xml:space="preserve">工程建设项目招投标监督管理 </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</si>
  <si>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</si>
  <si>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 xml:space="preserve">民用建筑节能监督管理 </t>
  </si>
  <si>
    <t>《民用建筑工程节能质量监督管理办法》第九条　工程质量检测机构应当将检测过程中发现建设单位、监理单位、施工单位违反建筑节能强制性标准的情况，及时上报当地建设主管部门或者工程质量监督机构。 第十条　建设主管部门及其委托的工程质量监督机构应当加强对施工过程建筑节能标准执行情况的监督检查，发现未按施工图设计文件进行施工和违反建筑节能标准的，应当责令改正。 第十一条　建设、勘察、设计、施工、监理单位，以及施工图审查和工程质量检测机构违反建筑节能有关法律法规的，建设主管部门依法给予处罚。</t>
  </si>
  <si>
    <t xml:space="preserve">建设工程施工现场施工管理 </t>
  </si>
  <si>
    <t>建设工程施工现场施工管理规定（中华人民共和国建设部令第十五号）第四条　国务院建设行政主管部门归口负责全国建设工程施工现场的管理工作。 国务院各有关部门负责其直属施工单位施工现场的管理工作。 县级以上地方人民政府建设行政主管部门负责本行政区域内建设工程施工现场的管理工作。</t>
  </si>
  <si>
    <t>燃气企业（站）、燃气燃烧器具安装、维修的监督管理、检查</t>
  </si>
  <si>
    <t>《城镇燃气管理条例》（2010年10月19日国务院令第583号，2016年2月6日予以修改）第三十二条 燃气燃烧器具生产单位、销售单位应当设立或者委托设立售后服务站点，配备经考核合格的燃气燃烧器具安装、维修人员，负责售后的安装、维修服务。第五条国务院建设主管部门负责全国的燃气管理工作。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t>
  </si>
  <si>
    <t>建设工程质量监督检查</t>
  </si>
  <si>
    <t>"《建设工程质量管理条例》（国务院令第279号）第四十七条    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t>
  </si>
  <si>
    <t>国有土地上房屋征收与补偿</t>
  </si>
  <si>
    <t>"1、国有土地上房屋征收与补偿条例（2011年1月19日国务院第141次常务会议通过）第四条、八条。
2、吉政办发{2011}8号 　　第四条　市、县级人民政府负责本行政区域的房屋征收与补偿工作。市、县级人民政府确定的房屋征收部门（以下称房屋征收部门）组织实施本行政区域的房屋征收与补偿工作.第八条　为了保障国家安全、促进国民经济和社会发展等公共利益的需要，有下列情形之一，确需要征收房屋的，由市、县级人民政府作出房屋征收决定：（一）国防和外交的需要；（二）由政府组织实施的能源、交通、水利等基础设施建设的需要；（三）由政府组织实施的科技、教育、文化、卫生、体育、环境和资源保护、防灾减灾、文物保护、社会福利、市政公用等公共事业的需要；（四）由政府组织实施的保障性安居工程建设的需要；（五）由政府依照城乡规划法有关规定组织实施的对危房集中、基础设施落后等地段进行旧城区改建的需要；（六）法律、行政法规规定的其他公共利益的需要。
吉政办发{2011}8号:第一条、只有因公共利益需要方可征收单位和个人房屋，公共利益的确定应当符合 
《条例》第八条规定的情形。房屋征收主体必须是市、县 （市、区）人民政府。"</t>
  </si>
  <si>
    <t>商品房现售备案证明</t>
  </si>
  <si>
    <t>" 《商品房销售管理办法》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第八条 房地产开发企业应当在商品房现售前将房地产开发项目手册及符合商品房现售条件的有关证明文件报送房地产开发主管部门备案。"</t>
  </si>
  <si>
    <t>由于工程施工、设备维修等原因确需停止供水的审批</t>
  </si>
  <si>
    <t>《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</si>
  <si>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因工程建设需要拆除、改动、迁移供水、排水与污水处理设施审核</t>
  </si>
  <si>
    <t>《城市供水条例》（1994年国务院令第158号）第二十二条：城市自来水供水企业和自建设施对外供水的企业，应当保持不间断供水。由于工程施工、设备维修等原因确需停止供水的，应当经城市供水行政主观部门批准并提前24小时通知用水单位和个人；应发生灾害或者紧急事故，不能提前通知的，应当在抢修的同时通知用水单位和个人，尽快恢复正常供水，并报告城市供水行政主管部门。</t>
  </si>
  <si>
    <t>新建、改建、扩建供热工程审批</t>
  </si>
  <si>
    <t>《吉林省城市供热条例》(吉林省第十届人民代表大会常务委员会公告第4号)第八条</t>
  </si>
  <si>
    <t>燃气特许经营协议同意解除</t>
  </si>
  <si>
    <t>《市政公用事业特许经营管理办法》第十七条　获得特许经营权的企业在协议有效期内单方提出解除协议的，应当提前提出申请，主管部门应当自收到获得特许经营权的企业申请的3个月内作出答复。在主管部门同意解除协议前，获得特许经营权的企业必须保证正常的经营与服务。</t>
  </si>
  <si>
    <t>燃气经营企业增设经营场所初审同意</t>
  </si>
  <si>
    <t>《吉林省燃气管理条例》 第十四条 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t>
  </si>
  <si>
    <t>建设工程消防设计审核</t>
  </si>
  <si>
    <t>《中华人民共和国消防法》</t>
  </si>
  <si>
    <t>夜间建筑施工噪声许可</t>
  </si>
  <si>
    <t>《中华人民共和国环境噪声污染防治法》（1996年10月29日主席令第七十七号）第三十条</t>
  </si>
  <si>
    <t>房地产开发企业资质核定（二级及以下）</t>
  </si>
  <si>
    <t>房地产开发企业资质核定（四级和暂定级）</t>
  </si>
  <si>
    <t>吉建房（2022）25号 吉林省住房和城乡建设厅关于做好房地产开发企业资质审批有关工作的通知  
二 省住房城乡建设厅负责一级资质初审和二级资质审批工作。各市（州）、县（市）房地产开发主管部门负责本行政区内房地产开发企业二级资质初审工作。</t>
  </si>
  <si>
    <t>外商投资项目核准和备案</t>
  </si>
  <si>
    <t>县（市）属外商投资项目备案</t>
  </si>
  <si>
    <t>柳河县发展和改革局</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</si>
  <si>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</si>
  <si>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县（区）政府投资项目建议书审批</t>
  </si>
  <si>
    <t>县（区）政府投资项目初步设计(实施方案)审批</t>
  </si>
  <si>
    <t>县（区）政府投资项目可行性研究报告审批</t>
  </si>
  <si>
    <t>县（市）属内资项目备案</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</si>
  <si>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</si>
  <si>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
其他汽车零部件项目按照《吉林省人民政府关于公布取消、下放和保留省级行政权力事项清单的通告》（吉政明电[2018]18号）要求，由市（州）、县（市）发改部门实施备案管理。</t>
  </si>
  <si>
    <t>涉纪检监察案件财物价格认定</t>
  </si>
  <si>
    <t xml:space="preserve">《纪检监察机关查办案件涉案财物价格认定工作暂行办法》(中纪发﹝2010﹞35号)第二条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本办法所称涉案财物，是指可以证明违纪违法行为的财物和违纪违法所得的财物，包括房地产、金银珠宝、文物、艺术品、家具、电器、交通工具、通信工具、有价证券等。
</t>
  </si>
  <si>
    <t>制定和调整殡葬基本服务的特需型服务和基本服务密切相关的殡葬服务收费标准、墓地维护费、公益性公墓价格</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</si>
  <si>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</si>
  <si>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制定和调整保障性住房、房改房物业服务收费标准和住房前期物业服务收费标准</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</si>
  <si>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135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</si>
  <si>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制定和调整燃气配气价格和销售价格</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</si>
  <si>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136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</si>
  <si>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制定和调整危险废物处置收费标准</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</si>
  <si>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137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</si>
  <si>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制定和调整利用公共资源建设的省定价以外的景区门票及景区内交通运输服务价格</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</si>
  <si>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138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</si>
  <si>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制定和调整城市供热销售价格</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</si>
  <si>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140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</si>
  <si>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制定和调整集中新建房屋自来水管道工程配套建设收费标准、燃气工程安装收费标准（纳入开发建设成本的除外）</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</si>
  <si>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141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</si>
  <si>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制定和调整城乡公共管网供应的自来水、再生水价格</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</si>
  <si>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</si>
  <si>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制定和调整具有自然垄断经营特征和公益性特征的机动车停放服务收费标准</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</si>
  <si>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145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</si>
  <si>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制定道路班车客运、农村道路客运票价</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</si>
  <si>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146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</si>
  <si>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制定保障性住房、公有住房销售价格和租金标准</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</si>
  <si>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147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</si>
  <si>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制定和调整污水处理收费标准</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</si>
  <si>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148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</si>
  <si>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制定和调整城市公共汽（电）车、轨道交通票价</t>
  </si>
  <si>
    <t xml:space="preserve">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149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
</t>
  </si>
  <si>
    <t>中央预算内及有关专项资金计划、项目的申报、分解和下达</t>
  </si>
  <si>
    <t xml:space="preserve">《中央预算内投资补助和贴息管理办法》（国家发改委2016第45号令）第十条 第十条资金申请报告由需要申请投资补助或者贴息资金的项目单位提出，按程序报送项目汇总申报单位。项目汇总申报单位应当对资金申请报告提出审核意见，并汇总报送国家发展改革委。资金申请报告可以单独报送，或者与年度投资计划申请合并报送。第十四条 批复资金申请报告应当确定给予项目的投资补助或者贴息金额，并根据项目实施和资金安排情况，一次或者分次下达投资计划。第十六条省级发展改革委应当对上述计划分解和安排的合规性负责，并在规定时限内通过在线平台报备相关项目信息。国家发展改革委应当加大监督检查工作力度。
</t>
  </si>
  <si>
    <t>省预算确定由发改系统管理的省级专项资金的管理</t>
  </si>
  <si>
    <t xml:space="preserve">"《吉林省发展改革委关于印发吉林省预算内基本建设资金管理暂行办法的通知》（吉发改投资规[2017]1046号）第二条  本办法所称省预算内资金，是反映省级预算确定，由省发展改革委负责计划安排用于支持符合条件的固定资产投资项目建设的直接投资和补助性资金。省预算内基本建设资金用于安排重大项目前期工作经费的，按照《吉林小重大项目前期工作经费管理暂行办法》相关规定管理。第三条 省发展改革委按照省委省政府要求，负责组织项目申报工作，并按规定程序下达投资计划。省财政厅按照省发展改革委投资计划拨付资金。
"
</t>
  </si>
  <si>
    <t>企业投资项目核准</t>
  </si>
  <si>
    <t>县（市）属公路项目核准（含省级规划的二级及以上客运场站、需要省里平衡建设条件的客运场站项目）</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</si>
  <si>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</si>
  <si>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县（市）属除城市快速轨道交通、城市道路桥梁、隧道外的国家级开发区属其他城建项目核准</t>
  </si>
  <si>
    <t>县（市）属输气管网：非跨市(州)、县（市）输气管网(不含油气田集输管网)项目核准</t>
  </si>
  <si>
    <t>县（市）属社会事业项目核准</t>
  </si>
  <si>
    <t>县（市）属非跨境独立桥梁、隧道项目</t>
  </si>
  <si>
    <t>非跨县（市）220千伏、66千伏交流电网项目核准</t>
  </si>
  <si>
    <t>县（市）属其余水电站项目核准</t>
  </si>
  <si>
    <t>水利工程：非跨县（市）河流上修建的水利工程核准</t>
  </si>
  <si>
    <t>县（市）属液化石油气接收、存储设施（不含油气田、炼油厂的配套项目）项目核准</t>
  </si>
  <si>
    <t>县（市）属输油管网：非跨市(州)、县（市）输油管网(不含油田集输管网)项目核准</t>
  </si>
  <si>
    <t>县（市）属除城市快速轨道交通、城市道路桥梁、隧道外的其他城建项目核准</t>
  </si>
  <si>
    <t>非跨市辖区水资源配置项目以及对其他县市区不造成影响的水事工程项目核准</t>
  </si>
  <si>
    <t>非跨国家开发区水资源配置项目以及对其他县市区不造成影响的水事工程项目核准</t>
  </si>
  <si>
    <t>固定资产投资项目核准（含国发〔2016〕72号文件规定的外商投资项目）</t>
  </si>
  <si>
    <t>《企业投资项目核准和备案管理条例》
《国务院关于发布政府核准的投资项目目录（2016年本）的通知》（国发〔2016〕72号）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</si>
  <si>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</si>
  <si>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</si>
  <si>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</si>
  <si>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</si>
  <si>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</si>
  <si>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价格争议调解处理</t>
  </si>
  <si>
    <t xml:space="preserve">《中华人民共和国价格管理条例》第十五条 省、自治区、直辖市人民政府物价部门在价格管理方面履行下列职责:（六)协调、处理本地区内的价格争议
</t>
  </si>
  <si>
    <t>涉案财产价格认定</t>
  </si>
  <si>
    <t>扣押、追缴、没收物品估价管理办法》(计办﹝1997﹞808号) 第二十四条 地(市)县(市、区)价格部门的职责:(一)贯彻执行估价工作的有关规定，协助上级价格部门做好扣押、追缴、没收物品估价工作。接受上级价格部门对扣押、追缴、没收物品估价工作的管理、指导、监督、检查。(二)其设立的价格事务所办理同级人民法院、人民检察院、公安机关委托的扣押、追 缴、没收物品估价，协助上级价格部门设立的价格事务所进行扣押、追缴、没收物品估价工作。</t>
  </si>
  <si>
    <t>涉税财物价格认定</t>
  </si>
  <si>
    <t xml:space="preserve">《国家发展改革委、国家税务总局关于开展涉税财物价格认定工作的指导意见》（发改价格〔2010〕770号） 二、积极开展涉税财物价格认定工作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
</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</si>
  <si>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</si>
  <si>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</si>
  <si>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</si>
  <si>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</si>
  <si>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</si>
  <si>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房地产权属登记阶段人防义务履行情况审核</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</si>
  <si>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</si>
  <si>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城市地下交通干线及其他地下工程兼顾人民防空需要审查</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</si>
  <si>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</si>
  <si>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</si>
  <si>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</si>
  <si>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</si>
  <si>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</si>
  <si>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</si>
  <si>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</si>
  <si>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</si>
  <si>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</si>
  <si>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</si>
  <si>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</si>
  <si>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</si>
  <si>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</si>
  <si>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</si>
  <si>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</si>
  <si>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</si>
  <si>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</si>
  <si>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</si>
  <si>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人防设计审查备案</t>
  </si>
  <si>
    <t>"1.《中华人民共和国人民防空法》第五条：国家鼓励、支持企业事业组织、社会团体和个人，通过多种途径，投资进行人民防空工程建设；人民防空工程平时由投资者使用管理，收益归投资者所有。
第二十三条：人民防空工程建设的设计、施工、质量必须符合国家规定的防护标准和质量标准；
2.《中华人民共和国建筑法》第五十六条：勘察、设计文件应当符合有关法律、行政法规的规定和建筑工程质量、安全标准、建筑工程勘察、设计技术规范以及合同的约定。设计文件选用的建筑材料、建筑构配件和设备，应当注明其规格、型号、性能等技术指标，其质量要求必须符合国家规定的标准；
3.《建设工程质量管理条例》第十一条：建设单位应当将施工图设计文件报县级以上人民政府建设行政主管部门或者其他有关部门审查；
施工图设计文件未经审查批准的，不得使用。"</t>
  </si>
  <si>
    <t>人防工程开发利用（申领人防工程使用证）许可</t>
  </si>
  <si>
    <t>《人民防空工程平时开发利用管理办法》（国人防办字〔2001〕211号）(2001年公布)。
第八条 人民防空工程平时开发利用实行备案登记制度。使用单位在与工程隶属单位签订《人民防空工程租赁使用合同》后5日内到工程所在地人民防空主管部门备案登记，并提交下列资料:
(一)使用申请书;
(二)使用单位法定代表人的合法证件;
(三)《人民防空工程基本情况登记表》;
(四)与工程隶属单位签订的《人民防空工程租赁使用合同》:
(五)与工程隶属单位签订的《人民防空工程消防安全责任书》。
第九条 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t>
  </si>
  <si>
    <t>使用人防工程期间转让或改变用途审批</t>
  </si>
  <si>
    <t>"《人民防空工程平时开发利用管理办法》（国人防办字〔2001〕211号）(2001年公布).
第十二条 使用单位在合同期内不得擅自转租人民防空工程或者转让人民防空工程使用权，因故确需转租或者转让的，必须报经原批准使用的人民防空主管部门批准，换发《人民防空工程平时使用证》后方可继续使用。"</t>
  </si>
  <si>
    <t>对城市新建民用建筑修建防空地下室的行政执法监督检查</t>
  </si>
  <si>
    <t>"《中华人民共和国人民防空法》第二十五条
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
《中共中央、国务院、中央军委关于加强人民防空工作的决定》（中发〔2001〕9号)(2001年公布)；《国务院、中央军委关于进一步推进人民防空事业发展的若干意见》（国发〔2008〕4号）(2008年公布)；中国人民解放军沈阳军区、辽宁省人民政府、吉林省人民政府、黑龙江省人民政府《关于贯彻落实&lt;国务院中央军委关于进一步推进人民防空事业发展的若干意见&gt;的意见》（〔2008〕8号 ）(2008年公布)；"</t>
  </si>
  <si>
    <t>人民防空工程的维护管理和开发利用的监督检查</t>
  </si>
  <si>
    <t>1.《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2.《人民防空工程建设管理规定）（【2003】国人防办字第18号）第一条：为加强人民防空工程建设管理，规范人民防空工程建设活动，确保人民防空工程的战备效益、社会效益和经济效益，根据《中华人民共和国防空法》、《中华人民共和国城市规划法》、《中华人民共和国建筑法》、《中华人民共和国招标投标法》等有关法律、法规，制定本规定。 第六条：县级以上人民政府人民防空主管部门负责防空地下建设和城市地下空间开发利用兼顾人民防空防护要求的管理和监督检查，与规划、计划、建设等部门搞好城市地下空间的规划、开发利用和审批工作。</t>
  </si>
  <si>
    <t>对城市和经济目标的人民防空建设进行监督检查</t>
  </si>
  <si>
    <t>《中华人民共和国人民防空法》第十七条 人民防空主管部门应当依照规定对城市和经济目标的人民防空建设进行监督检查。被检查单位应当如实提供情况和必要的资料</t>
  </si>
  <si>
    <t>对人民防空教育情况进行监督检查</t>
  </si>
  <si>
    <t>"《中华人民共和国人民防空法》第四十五条
国家开展人民防空教育，使公民增强国防观念，掌握人民防空的基本知识和技能。
第四十六条
国家人民防空主管部门负责组织制定人民防空教育计划，规定教育内容。 在校学生的人民防空教育，由各级教育主管部门和人民防空主管部门组织实施。 国家机关、社会团体、企业事业组织人员的人民防空教育，由所在单位组织实施；其他人员的人民防空教育，由城乡基层人民政府组织实施。
第四十七条
新闻、出版、广播、电影、电视、文化等有关部门应当协助开展人民防空教育。"</t>
  </si>
  <si>
    <t>对结建防空地下室、城市地下空间开发利用兼顾人民防空要求的防护方面的工程质量监督</t>
  </si>
  <si>
    <t>《人民防空工程建设管理规定》第六条县级以上人民政府人民防空主管部门负责防空地下室建设和城市地下空间开发利用兼顾人民防空防护要求的管理和监督检查，与规划、计划、建设等部门搞好城市地下空间的规划、开发利用和审批工作。</t>
  </si>
  <si>
    <t>人民防空工程质量监督管理</t>
  </si>
  <si>
    <t>《人民防空工程质量监督管理规定》第十一条 人防工程质量监督机构应当对建设、勘察、设计、监理、施工单位（含人防工程防护设备生产安装企业）的质量行为进行监督。第十二条 人防工程质量监督机构对人防工程实体质量监督应当遵守以下规定;第十三条 人防工程竣工验收实行备案制。人防工程竣工验收由建设单位组织，人防工程质量监督机构对人防工程竣工验收履行监督责任。《建设工程质量管理条例》（国务院令第279号公布）(2000年公布)；《人民防空工程建设管理规定》（国人防办字2003第18号）(2003年公布)；《人民防空工程质量监督管理暂行办法》（国人防办字2001第11号）(2001年公布)。</t>
  </si>
  <si>
    <t>收取人民防空地下室易地建设费</t>
  </si>
  <si>
    <t>"1.《中共中央、国务院、中央军委关于加强人民防空工作的决定》（中发[2001]9号）（国发[2004]4号 第9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2.吉林省实施《中华人民共和国人民防空法》办法（吉林省第九届人民代表大会常务委员会第十二次会议通过）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3.中国人民解放军沈阳军区、辽宁省人民政府、吉林省人民政府、黑龙江省人民政府【2008】8号第十四条：确因地质、地形等原因不能修建的，经人防主管部门审核，报省人防办审批，按有关规定交纳易地建设费，由人民防空主管部门统一组织修建。"</t>
  </si>
  <si>
    <t>人民防空工程竣工验收备案（200万元以下）</t>
  </si>
  <si>
    <t>《吉林省人民防空工程竣工验收和备案管理办法》第二条：本省行政区域内新建、扩建、改建人民防空工程和其他人防防护工程竣工验收、备案及相关管理活动，适用本办法。 　　本办法所称人民防空工程（以下简称人防工程），是指为保障战时人员与物资掩蔽、人民防空指挥、医疗救护而单独修建的地下防护建筑（以下简称单建工程），以及结合地面建筑修建的战时可用于防空的地下室（以下简称结建工程）。 　　其他人防防护工程包括依法兼顾人民防空需要的城市地下交通干线和其他地下工程（以下简称兼顾工程）。 第三条：省人民防空主管部门负责全省人防工程和其他人防防护工程的竣工验收和备案管理工作。县级以上人民防空主管部门负责本行政区域内人防工程和其他人防防护工程的竣工验收和备案管理工作</t>
  </si>
  <si>
    <t>人防工程拆除、报废的初审</t>
  </si>
  <si>
    <t>《中华人民共和国人民防空法》(主席令78号1997年公布）；吉林省实施《中华人民共和国人民防空法》办法第十六：任何组织和个人不得擅自拆除人民防空工程。确需拆除的，必须报省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第十七条：报废人民防空工程，必须报经省人民政府人民防空主管部门批准，由申请单位做好回填、封闭等善后工作。</t>
  </si>
  <si>
    <t>防空地下室易地建设的批准（6万平米以下）</t>
  </si>
  <si>
    <t>"1、《中华人民共和国人民防空法》第二十二条： 城市新建民用建筑，按照国家有关规定修建战时可用于防空的地下室。2、《吉林省实施&lt;人民防空法&gt;办法》第十二条：城市新建民用建筑，按照国家有关规定修建战时可用于防空的地下室。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3、《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</si>
  <si>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拆除县管权限的人民防空工程审批</t>
  </si>
  <si>
    <t>"1.《中华人民共和国人民防空法》(1996年)第二十八条：任何组织或者个人不得擅自拆除本法第二十一条规定的人民防空工程；确需拆除的，必须报经人民防空主管部门批准，并由拆除单位负责补建或者补偿。2.《人民防空工程维护管理办法》(国人防办字〔2001〕第210号)第十八条：严禁擅自拆除人民防空工程。因城市建设确需拆除时必须按下列权限审批：
（一） 经国家批准建设的工程，由军区和省、自治区、直辖市人民防空主管部门审查后，报国家人民防空主管部门审批；
（二） 300平方米（含）以上5级工程、4级（含）以上工程、指挥工程和　散干道工程，经人民防空重点城市人民防空主管部门审查后，报省、自治区、直辖市人民防空主管部门审批
（三） 5级以下工程、300平方米以下5级工程和　散支干道工程，由人民防空重点城市人民防空主管部门审批，报省、自治区、直辖市人民防空主管部门备案。
第三十五条
2.《人民防空工程维护管理办法》(国人防办字〔2001〕第210号)第十八条
3.《吉林省实施〈中华人民共和国人民防空法〉办法》（吉林省第九届人大会第十二次会议、1999年公布）第二十三条
4.《吉林省人民政府关于人民防空警报设施管理的规定》（吉政发〔1984〕45号1984年公布)第五条"</t>
  </si>
  <si>
    <t>城市及城市规划区内新建民用建筑建设防空地下室的审批</t>
  </si>
  <si>
    <t>"1.《中华人民共和国人民防空法》（主席令第78号1997年公布）  第二十二条                                                                                                          
2.《吉林省实施〈中华人民共和国人民防空法〉办法》(经吉林省第九届人民代表大会常务委员会第十二次会议于1999年9月22日通过)第十二条：城市新建民用建筑，按照国家有关规定修建战时可用于防空的地下室。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3.《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t>
  </si>
  <si>
    <t>结合民用建筑修建防空地下室防护工程质量竣工验收</t>
  </si>
  <si>
    <t>1.《中华人民共和国人民防空法》(中华人民共和国第八届全国人民代表大会常务委员会第二十二次会议通过1996年10月29日中华人民共和国主席令第78号) 第二十三条 人民防空工程建设的设计、施工、质量必须符合国家规定的防护标准和质量标准。人民防空工程专用设备的定型、生产必须符合国家规定的标准。 2.《吉林省实施〈中华人民共和国人民防空法〉办法》(吉林省第九届人民代表大会常务委员会第十二次会议通过)第十三条 “结合民用建筑修建防空地下室建设质量的监督和竣工验收由县级以上人民政府人民防空主管部门会同有关部门进行。”</t>
  </si>
  <si>
    <t>企业登记注册</t>
  </si>
  <si>
    <t>内资合伙企业设立登记</t>
  </si>
  <si>
    <t>柳河县市场监督管理局</t>
  </si>
  <si>
    <t>《中华人民共和国公司法》
第六条 设立公司，应当依法向公司登记机关申请设立登记。……
第七条 ……公司营业执照记载的事项发生变更的，公司应当依法办理变更登记，由公司登记机关换发营业执照。
第十四条 公司可以设立分公司。设立分公司，应当向公司登记机关申请登记，领取营业执照。……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《中华人民共和国个人独资企业法》
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《中华人民共和国合伙企业法》
第九条 申请设立合伙企业，应当向企业登记机关提交登记申请书、合伙协议书、合伙人身份证明等文件。……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
《中华人民共和国外商投资法实施条例》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
第三条：“市场主体应当依照本条例办理登记。未经登记，不得以市场主体名义从事经营活动。法律、行政法规规定无需办理登记的除外。市场主体登记包括设立登记、变更登记和注销登记。”</t>
  </si>
  <si>
    <t>内资公司变更登记（因合并（分立）变更）</t>
  </si>
  <si>
    <t>内资公司注销登记（因合并（分立）注销）</t>
  </si>
  <si>
    <t>内资公司设立登记（一般新设）</t>
  </si>
  <si>
    <t>内资公司注销登记（简易注销）</t>
  </si>
  <si>
    <t>内资分公司设立登记</t>
  </si>
  <si>
    <t>内资合伙企业分支机构设立登记</t>
  </si>
  <si>
    <t>内资合伙企业分支机构注销登记</t>
  </si>
  <si>
    <t>内资分公司注销登记</t>
  </si>
  <si>
    <t>内资合伙企业分支机构变更登记</t>
  </si>
  <si>
    <t>内资公司注销登记（普通注销）</t>
  </si>
  <si>
    <t>内资公司变更登记（一般变更）</t>
  </si>
  <si>
    <t>内资公司设立登记（因合并（分立）新设）</t>
  </si>
  <si>
    <t>内资合伙企业变更登记</t>
  </si>
  <si>
    <t>内资合伙企业注销登记（普通注销）</t>
  </si>
  <si>
    <t>内资分公司变更登记（因公司合并(分立)变更）</t>
  </si>
  <si>
    <t>内资分公司变更登记（一般变更）</t>
  </si>
  <si>
    <t>内资合伙企业注销登记（简易注销）</t>
  </si>
  <si>
    <t>个人独资企业变更登记</t>
  </si>
  <si>
    <t>个人独资企业分支机构变更登记</t>
  </si>
  <si>
    <t>个人独资企业分支机构注销登记</t>
  </si>
  <si>
    <t>个人独资企业设立登记</t>
  </si>
  <si>
    <t>个人独资企业注销登记（普通注销）</t>
  </si>
  <si>
    <t>个人独资企业注销登记（简易注销）</t>
  </si>
  <si>
    <t>个人独资企业分支机构设立登记</t>
  </si>
  <si>
    <t>非公司企业法人分支机构、营业单位注销登记</t>
  </si>
  <si>
    <t>非公司企业法人分支机构、营业单位设立登记</t>
  </si>
  <si>
    <t>非公司企业法人改制公司</t>
  </si>
  <si>
    <t>非公司企业法人注销登记（简易注销）</t>
  </si>
  <si>
    <t>非公司企业法人变更登记（一般变更）</t>
  </si>
  <si>
    <t>非公司企业法人注销登记（普通注销）</t>
  </si>
  <si>
    <t>非公司企业法人设立登记（一般新设）</t>
  </si>
  <si>
    <t>非公司企业法人设立登记（因合并(分立)新设）</t>
  </si>
  <si>
    <t>非公司企业法人分支机构、营业单位变更登记</t>
  </si>
  <si>
    <t>非公司企业法人注销登记（因合并（分立）注销）</t>
  </si>
  <si>
    <t>非公司企业法人变更登记（因合并（分立）变更）</t>
  </si>
  <si>
    <t>个体工商户登记注册</t>
  </si>
  <si>
    <t>个体工商户设立登记</t>
  </si>
  <si>
    <t>《市场主体登记管理条例》第二条：“本条例所称市场主体，是指在中华人民共和国境内以营利为目的从事经营活动的下列自然人、法人及非法人组织：（一）公司、非公司企业法人及其分支机构；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
《个体工商户条例》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
个体工商户登记事项包括经营者姓名和住所、组成形式、经营范围、经营场所。个体工商户使用名称的，名称作为登记事项。
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t>
  </si>
  <si>
    <t>个体工商户变更登记</t>
  </si>
  <si>
    <t>个体工商户注销登记</t>
  </si>
  <si>
    <t>农民专业合作社登记注册</t>
  </si>
  <si>
    <t>农民专业合作社分支机构设立登记</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</si>
  <si>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</si>
  <si>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农民专业合作社分支机构变更登记</t>
  </si>
  <si>
    <t>农民专业合作社变更登记（因合并（分立）变更）</t>
  </si>
  <si>
    <t>农民专业合作社分支机构注销登记</t>
  </si>
  <si>
    <t>农民专业合作社设立登记（因合并（分立）新设）</t>
  </si>
  <si>
    <t>农民专业合作社注销登记（因合并（分立）注销）</t>
  </si>
  <si>
    <t>农民专业合作社设立登记（一般新设）</t>
  </si>
  <si>
    <t>农民专业合作社变更登记（一般变更）</t>
  </si>
  <si>
    <t>农民专业合作社注销登记（简易注销）</t>
  </si>
  <si>
    <t>农民专业合作社注销登记（普通注销）</t>
  </si>
  <si>
    <t>药品零售企业许可</t>
  </si>
  <si>
    <t>药品零售企业许可变更（不需进行现场核查）（减企业仓库地址、仓库面积（留存仓库面积符合许可要求））</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</si>
  <si>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</si>
  <si>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</si>
  <si>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</si>
  <si>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药品零售企业许可变更（需进行现场核查）（变更仓库地址、注册地址）</t>
  </si>
  <si>
    <t>药品零售企业许可变更（不需进行现场核查）（变更企业注册地址（不改变注册地址的实际地址）、企业仓库地址（不改变仓库地址的实际地址））</t>
  </si>
  <si>
    <t>药品零售企业许可变更（不需进行现场核查）（变更企业负责人）</t>
  </si>
  <si>
    <t>药品零售企业许可变更（不需进行现场核查）（变更企业名称）</t>
  </si>
  <si>
    <t>药品零售企业许可补办</t>
  </si>
  <si>
    <t>药品零售企业许可变更（不需进行现场核查）（变更企业法人）</t>
  </si>
  <si>
    <t>药品零售企业许可延续</t>
  </si>
  <si>
    <t>药品零售企业许可变更（需进行现场核查）（变更经营范围）</t>
  </si>
  <si>
    <t>药品零售企业许可注销</t>
  </si>
  <si>
    <t>药品零售企业许可新办</t>
  </si>
  <si>
    <t>计量标准器具核准</t>
  </si>
  <si>
    <t>计量标准器具核准（更换）</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</si>
  <si>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</si>
  <si>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计量标准封存（或撤销）审批</t>
  </si>
  <si>
    <t>计量标准器具核准（新建）</t>
  </si>
  <si>
    <t>计量标准器具核准（复查）</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</si>
  <si>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</si>
  <si>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</si>
  <si>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承担国家法定计量检定机构任务授权变更审批</t>
  </si>
  <si>
    <t>承担国家法定计量检定机构任务授权（扩项）</t>
  </si>
  <si>
    <t>承担国家法定计量检定机构任务（专项计量授权 ）</t>
  </si>
  <si>
    <t>单位内部强检计量器具检定的授权</t>
  </si>
  <si>
    <t>食品经营许可</t>
  </si>
  <si>
    <t>食品（含保健食品）经营许可新办(不需要现场)</t>
  </si>
  <si>
    <t>《中华人民共和国食品安全法》（2021年4月29日新修正）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</si>
  <si>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食品（含保健食品）经营许可延续（经营条件未变化）</t>
  </si>
  <si>
    <t>食品（含保健食品）经营许可补发</t>
  </si>
  <si>
    <t>食品（含保健食品）经营许可变更（不需现场核查）</t>
  </si>
  <si>
    <t>食品（含保健食品）经营许可新办(需要现场)</t>
  </si>
  <si>
    <t>食品（含保健食品）经营许可注销</t>
  </si>
  <si>
    <t>食品（含保健食品）经营许可变更（需现场核查）</t>
  </si>
  <si>
    <t>食品（含保健食品）经营许可延续（经营条件发生变化）</t>
  </si>
  <si>
    <t>食品生产许可</t>
  </si>
  <si>
    <t>食品生产许可延续（生产条件发生变化）（需要现场）</t>
  </si>
  <si>
    <t>食品生产许可延续（生产条件未发生变化）(不需要现场)</t>
  </si>
  <si>
    <t>食品生产许可注销</t>
  </si>
  <si>
    <t>食品生产许可变更（生产地址变更）（需要现场）</t>
  </si>
  <si>
    <t>食品生产许可（新办）</t>
  </si>
  <si>
    <t>食品生产许可变更 （生产工艺未发生变化）（不需要现场）</t>
  </si>
  <si>
    <t>食品生产许可变更(变更食品类别、类别名称、品种明细）（生产条件发生变化）（需要现场）</t>
  </si>
  <si>
    <t>食品小作坊、小餐饮店、小食杂店登记</t>
  </si>
  <si>
    <t>食品小作坊注销登记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</si>
  <si>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</si>
  <si>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食品小作坊变更登记（不需要现场）（未改变生产工艺、条件）</t>
  </si>
  <si>
    <t>食品小作坊新办登记</t>
  </si>
  <si>
    <t>食品小作坊变更登记（需要现场）（改变生产工艺、条件）</t>
  </si>
  <si>
    <t>食品小作坊延续登记（生产条件未发生变化）（不需现场）</t>
  </si>
  <si>
    <t>食品小作坊补办登记</t>
  </si>
  <si>
    <t>食品小作坊延续登记（生产条件发生变化）(需核查)</t>
  </si>
  <si>
    <t>小食杂店登记注销</t>
  </si>
  <si>
    <t>小食杂店变更登记（不需现场核查）</t>
  </si>
  <si>
    <t>小食杂店变更登记（需现场核查）</t>
  </si>
  <si>
    <t>小食杂店延续登记（不需现场核查）</t>
  </si>
  <si>
    <t>小食杂店登记新办</t>
  </si>
  <si>
    <t>小食杂店登记补办</t>
  </si>
  <si>
    <t>小食杂店延续登记（需要现场核查）</t>
  </si>
  <si>
    <t>小餐饮店登记新办</t>
  </si>
  <si>
    <t>小餐饮店变更登记（不需现场核查）</t>
  </si>
  <si>
    <t>小餐饮店延续登记（需要现场核查）</t>
  </si>
  <si>
    <t>小餐饮店登记注销</t>
  </si>
  <si>
    <t>小餐饮店延续登记（不需现场核查）</t>
  </si>
  <si>
    <t>小餐饮店变更登记（需现场核查）</t>
  </si>
  <si>
    <t>小餐饮店登记补证</t>
  </si>
  <si>
    <t>特种设备作业人员资格认定</t>
  </si>
  <si>
    <t>特种设备安全管理人员和作业人员资格认定新申请</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</si>
  <si>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</si>
  <si>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特种设备安全管理人员和作业人员资格认定复审</t>
  </si>
  <si>
    <t>对生产、销售未取得批准文号的特殊用途的化妆品，或者使用化妆品禁用原料和未经批准的化妆品新原料的处罚</t>
  </si>
  <si>
    <t>《化妆品监督管理条例》（已经2020年1月3日国务院第77次常务会议通过，现予公布，自2021年1月1日起施行。）第五十九条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</si>
  <si>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对拒绝提供价格监督检查及反价格垄断调查所需资料或者提供虚假资料的处罚</t>
  </si>
  <si>
    <t>1.《中华人民共和国价格法》（1997年12月29日中华人民共和国主席令第九十二号公布自1998年5月1日起施行）第四十四条拒绝按照规定提供监督检查所需资料或者提供虚假资料的，责令改正，予以警告；逾期不改正的，可以处以罚款。2.《价格违法行为行政处罚规定》（根据2010年12月4日《国务院关于修改〈价格违法行为行政处罚规定〉的决定》第三次修订）第十四条拒绝提供价格监督检查所需资料或者提供虚假资料的，责令改正，给予警告；逾期不改正的，可以处10万元以下的罚款，对直接负责的主管人员和其他直接责任人员给予纪律处分。</t>
  </si>
  <si>
    <t>对经营者违反明码标价规定的处罚</t>
  </si>
  <si>
    <t>"1、《中华人民共和国价格法》第四十二条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
3、《关于商品和服务实行明码标价规定》第二十一条 经营者有下列行为之一的，由价格主管部门责令改正，没收违法所得，可以并处5000元以下的罚款；没有违法所得的，可以处以5000元以下的罚款。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</si>
  <si>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对经营者不正当价格行为，或者低于成本价格倾销商品，或者价格欺诈的处罚</t>
  </si>
  <si>
    <t>1、《中华人民共和国价格法》第十四条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六)采取抬高等级或者压低等级等手段收购、销售商品或者提供服务，变相提高或者压低价格；(七)违反法律、法规的规定牟取暴利；(八)法律、行政法规禁止的其他不正当价格行为。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3、《关于制止低价倾销行为的规定》第七条 本规定第二条所称以低于成本的价格倾销商品的行为是指：( 一 ) 生产企业销售商品的出厂价格低于其生产成本的，或经销企业的销售价格低于其进货成本的；( 二 ) 采用高规格、高等级充抵低规格、低等级等手段，变相降低价格，使生产企业实际出厂价格低于其生产成本，经销企业实际销售价格低于其进货成本的； ( 三 ) 通过采取折扣、补贴等价格优惠手段，使生产企业实际出厂价格低于其生产成本，经销企业实际销售价格低于其进货成本的； ( 四 ) 进行非对等物资串换，使生产企业实际出厂价格低于其生产成本，经销企业实际销售价格低于其进货成本的；( 五 ) 通过以物抵债，使生产企业实际出厂价格低于其生产成本，经销企业实际销售价格低于其进货成本的；( 六 ) 采取多发货少开票或不开票方法，使生产企业实际出厂价格低于其生产成本，经销企业实际销售价格低于其进货成本的； ( 七 ) 通过多给数量、批量优惠等方式，变相降低价格，使生产企业实际出厂价格低于其生产成本，经销企业实际</t>
  </si>
  <si>
    <t>对经营者被责令暂停相关营业而不停止的，或者转移、隐匿、销毁依法登记保存的财物的处罚</t>
  </si>
  <si>
    <t>《中华人民共和国价格法》第四十三条 经营者被责令暂停相关营业而不停止的，或者转移、隐匿、销毁依法登记保存的财物的，处相关营业所得或者转移、隐匿、销毁的财物价值一倍以上三倍以下的罚款。</t>
  </si>
  <si>
    <t>对发布虚假医疗器械广告的处罚</t>
  </si>
  <si>
    <t>《医疗器械监督管理条例》（自2021年6月1日起施行。
）　第九十七条　违反本条例有关医疗器械广告管理规定的，依照《中华人民共和国广告法》的规定给予处罚。</t>
  </si>
  <si>
    <t>对经营、使用无合格证明文件、过期、失效、淘汰的医疗器械，或者使用未依法注册的医疗器械的处罚</t>
  </si>
  <si>
    <t>《医疗器械监督管理条例》（自2021年6月1日起施行。第八十六条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</si>
  <si>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对生产、经营、使用不符合强制性标准或者不符合经注册或者备案的产品技术要求的医疗器械的处罚</t>
  </si>
  <si>
    <t>《医疗器械监督管理条例》（自2021年6月1日起施行。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</si>
  <si>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对从事第一类医疗器械生产和从事第二类医疗器械经营的企业未按有关规定到行政机关办理备案以及备案时提供虚假资料的处罚</t>
  </si>
  <si>
    <t>《医疗器械监督管理条例》（自2021年6月1日起施行。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</si>
  <si>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对伪造、变造、买卖、出租、出借相关医疗器械许可证件的处罚</t>
  </si>
  <si>
    <t>《医疗器械监督管理条例》（自2021年6月1日起施行。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</si>
  <si>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对化妆品经营单位和个人销售无质量合格标记的化妆品，标签、小包装或者说明书不符合规定的化妆品，超过使用期限的化妆品的处罚</t>
  </si>
  <si>
    <t>《化妆品监督管理条例》（已经2020年1月3日国务院第77次常务会议通过，现予公布，自2021年1月1日起施行。）第六十条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</si>
  <si>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对食品生产企业未制定、实施生产过程控制要求，或者食品生产过程中有不符合控制要求的情形未采取整改措施的处罚</t>
  </si>
  <si>
    <t>《中华人民共和国食品安全法》（中华人民共和国主席令第22号2018年12月29日修正，根据2021年4月29日第十三届全国人民代表大会常务委员会第二十八次会议修改《中华人民共和国道路交通安全法》等八部法律修正)第一百二十六条第一款第十三项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</si>
  <si>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</si>
  <si>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《医疗器械监督管理条例》（2020年12月21日国务院第119次常务会议修订通过《医疗器械监督管理条例》，本条例自2021年6月1日起施行。）第八十一条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</si>
  <si>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对食品药品监督管理部门责令采取的封存库存问题食品，暂停生产、销售和使用问题食品，召回问题食品等措施，食品生产经营者拒绝履行或者拖延履行的处罚</t>
  </si>
  <si>
    <t>《食品安全抽样检验管理办法 》(2022修正)第四十八条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</si>
  <si>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对食品生产者提供虚假的证明材料的处罚</t>
  </si>
  <si>
    <t>《食品安全抽样检验管理办法 》(2022修正)第四十七条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t>
  </si>
  <si>
    <t>对食品生产经营者拒绝在食品安全监督抽检抽样文书上签字或者盖章的处罚</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</si>
  <si>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</si>
  <si>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《吉林省食品小作坊小餐饮店小食杂店和食品摊贩管理条例》（已由吉林省第十三届人民代表大会常务委员会第三十一次会议于2021年11月25日通过，现予公布，自2022年3月15日起施行。）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</si>
  <si>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</si>
  <si>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《吉林省食品小作坊小餐饮店小食杂店和食品摊贩管理条例》（已由吉林省第十三届人民代表大会常务委员会第三十一次会议于2021年11月25日通过，现予公布，自2022年3月15日起施行。）第四十四条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</si>
  <si>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对小作坊食品加工经营场所内外环境不整洁，生产加工场所存放有毒、有害物品及个人生活物品，未设置垃圾存放设施的处罚</t>
  </si>
  <si>
    <t>对小作坊未按规定张挂许可、营业执照、从业人员健康证明，或者人证不相符的及未建立进货和销售台账的，或者未保存到规定年限的以及记录不完整的处罚</t>
  </si>
  <si>
    <t>《吉林省食品小作坊小餐饮店小食杂店和食品摊贩管理条例》（已由吉林省第十三届人民代表大会常务委员会第三十一次会议于2021年11月25日通过，现予公布，自2022年3月15日起施行。）第四十三条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</si>
  <si>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对小作坊和食品摊贩从业人员未取得健康证明从事食品生产加工经营活动的，从事生产加工经营时未按规定采取必要的卫生防护措施的处罚</t>
  </si>
  <si>
    <t>对超出批准经营区域和项目范围经营以及违法生产高风险食品的处罚</t>
  </si>
  <si>
    <t>《吉林省食品小作坊小餐饮店小食杂店和食品摊贩管理条例》（已由吉林省第十三届人民代表大会常务委员会第三十一次会议于2021年11月25日通过，现予公布，自2022年3月15日起施行。）第四十八条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</si>
  <si>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对隐瞒真实情况或者以提交虚假材料等不正当手段获取小作坊许可的，伪造、涂改、倒卖、出租、出借小作坊许可或者以其他形式非法转让小作坊许可的处罚</t>
  </si>
  <si>
    <t>《吉林省食品小作坊小餐饮店小食杂店和食品摊贩管理条例》（已由吉林省第十三届人民代表大会常务委员会第三十一次会议于2021年11月25日通过，现予公布，自2022年3月15日起施行。）第四十二条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</si>
  <si>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对生鲜乳收购者、乳制品生产企业和销售者在发生乳品质量安全事故后未报告、处置的处罚</t>
  </si>
  <si>
    <t>《乳品质量安全监督管理条例》 （中华人民共和国国务院令第536号）第五十九条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</si>
  <si>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对餐饮服务提供企业未定期维护、清洗、校验设施、设备，或未对餐具、饮具进行清洗、消毒，或者使用未经清洗和消毒的餐具、饮具的处罚</t>
  </si>
  <si>
    <t>《中华人民共和国食品安全法》 第一百二十六条 违反本法规定，有下列情形之一的，由县级以上人民政府食品药品监督管理部门责令改正，给予警告；拒不改正的，处五千元以上五万元以下罚款；情节严重的，责令停产停业，直至吊销许可证：（五）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</si>
  <si>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</si>
  <si>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</si>
  <si>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</si>
  <si>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</si>
  <si>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对食品作虚假宣传且情节严重的处罚</t>
  </si>
  <si>
    <t>《中华人民共和国食品安全法》（中华人民共和国主席令第22号2018年12月29日修正)第一百四十条第五款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</si>
  <si>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对食品经营者履行了本法规定的进货查验等义务，有充分证据证明其不知道所采购的食品不符合食品安全标准，并能如实说明其进货来源的处罚</t>
  </si>
  <si>
    <t>《中华人民共和国食品安全法》（中华人民共和国主席令第22号2018年12月29日修正)第一百三十六条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</si>
  <si>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</si>
  <si>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"《中华人民共和国食品安全法》（中华人民共和国主席令第22号2018年12月29日修正)第一百三十五条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</si>
  <si>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对食品生产经营者在一年内累计三次因违反本法规定受到责令停产停业、吊销许可证以外处罚的处罚</t>
  </si>
  <si>
    <t>《中华人民共和国食品安全法》（中华人民共和国主席令第22号2018年12月29日修正)第一百三十四条　食品生产经营者在一年内累计三次因违反本法规定受到责令停产停业、吊销许可证以外处罚的，由食品药品监督管理部门责令停产停业，直至吊销许可证。</t>
  </si>
  <si>
    <t>对拒绝、阻挠、干涉食品药品监督部门、机构及其工作人员依法开展食品安全监督检查、事故调查处理、风险监测和风险评估的处罚</t>
  </si>
  <si>
    <t>"《中华人民共和国食品安全法》（中华人民共和国主席令第22号2018年12月29日修正)第一百三十三条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</si>
  <si>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对未按要求进行食品贮存、运输和装卸的处罚</t>
  </si>
  <si>
    <t>《中华人民共和国食品安全法》（中华人民共和国主席令第22号2018年12月29日修正)第一百三十二条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</si>
  <si>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对网络食品交易第三方平台提供者未对入网食品经营者进行实名登记、审查许可证，或者未履行报告、停止提供网络交易平台服务等义务的处罚</t>
  </si>
  <si>
    <t>《中华人民共和国食品安全法》（中华人民共和国主席令第22号2018年12月29日修正)第一百三十一条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</si>
  <si>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</si>
  <si>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2018年12月29日修正)第一百三十条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</si>
  <si>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对事故单位在发生食品安全事故后未进行处置、报告，或者隐匿、伪造、毁灭有关证据的处罚</t>
  </si>
  <si>
    <t>《中华人民共和国食品安全法》（中华人民共和国主席令第22号2018年12月29日修正)第一百二十八条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</si>
  <si>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</si>
  <si>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</si>
  <si>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</si>
  <si>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</si>
  <si>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</si>
  <si>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</si>
  <si>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</si>
  <si>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</si>
  <si>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对经营企业擅自经营蛋白同化制剂、肽类激素或未按规定渠道供应的处罚</t>
  </si>
  <si>
    <t>"《反兴奋剂条例》（中华人民共和国国务院令第398号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   "</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</si>
  <si>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</si>
  <si>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 《麻醉药品和精神药品管理条例》（中华人民共和国国务院令第666号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</si>
  <si>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</si>
  <si>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</si>
  <si>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</si>
  <si>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</si>
  <si>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</si>
  <si>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</si>
  <si>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</si>
  <si>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</si>
  <si>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对伪造《生物制品批签发合格证》的处罚</t>
  </si>
  <si>
    <t>《中华人民共和国药品管理法》（中华人民共和国主席令第31号 2019年8月26日修正，自2019年12月1日起施行）第一百二十二条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生物制品批签发管理办法》(国家食品药品监督管理总局令第39号 2018年2月1日施行)第四十二条第二款 伪造生物制品批签发证明的，依照《药品管理法》第八十一条（2019版〈药品管理法第一百二十二条）的规定予以处罚。</t>
  </si>
  <si>
    <t>对销售未获得《生物制品批签发合格证》的生物制品的处罚</t>
  </si>
  <si>
    <t>《生物制品批签发管理办法》(国家食品药品监督管理总局令第39号 2018年2月1日施行)第四十三条　销售、使用未获得生物制品批签发证明的生物制品的，依照《药品管理法》第一百二十四条的规定予以处罚。</t>
  </si>
  <si>
    <t>对篡改经批准的药品广告内容的处罚</t>
  </si>
  <si>
    <t>《中华人民共和国药品管理法实施条例》（中华人民共和国国务院令第666号 2016年2月6日修改,根据2019年3月2日《国务院关于修改部分行政法规的决定》第二次修订）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</si>
  <si>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对未经批准使用药包材产品目录中的药包材的处罚</t>
  </si>
  <si>
    <t>《中华人民共和国药品管理法》（中华人民共和国主席令第31号 2019年8月26日修正，自2019年12月1日起施行）  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《直接接触药品的包装材料和容器管理办法 》 (国家食品药品监督管理局令第13号 2004年7月20日施行) 第六十二条　未经批准使用药包材产品目录中的药包材的，按照《药品管理法》第四十九条（2019版《药品管理法》第九十八条）、第七十四条（2019版《药品管理法》第一百一十七条）的规定查处。</t>
  </si>
  <si>
    <t>对未获得《药包材注册证》擅自生产药包材的，生产并销售、使用或进口不合格药包材的处罚</t>
  </si>
  <si>
    <t>对擅自仿制中药保护品种的，伪造《中药品种保护证书》及有关证明文件进行生产、销售的处罚</t>
  </si>
  <si>
    <t>" 《中药品种保护条例》（国务院令第106号 2018年9月18日修正）第二十三条违反本条例第十七条的规定，擅自仿制中药保护品种的，由县级以上卫生行政部门以生产假药依法论处。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
　　上述行为构成犯罪的，由司法机关依法追究刑事责任。"</t>
  </si>
  <si>
    <t>对药品生产、批发企业未在药品说明书规定的低温、冷藏条件下运输、储存药品的处罚</t>
  </si>
  <si>
    <t>1.《中华人民共和国药品管理法》（中华人民共和国主席令第31号 2019年8月26日修正，自2019年12月1日起施行）第一百二十六条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《药品流通监督管理办法》（国家食品药品监督管理局令第26号 2007年12月10日施行）第三十九条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</si>
  <si>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对药品生产、经营企业为他人以本企业的名义经营药品提供场所，或者资质证明文件，或者票据等便利条件的处罚</t>
  </si>
  <si>
    <t>1.《中华人民共和国药品管理法》 （中华人民共和国主席令第31号 2019年8月26日修正，自2019年12月1日起施行）第一百二十二条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《药品流通监督管理办法》( 国家食品药品监督管理局令第26号 2007年12月10日施行 ) 第三十六条　药品生产、经营企业违反本办法第十四条规定的，按照《药品管理法》第八十二条的规定予以处罚。"</t>
  </si>
  <si>
    <t>对未按照批准的标准配制制剂的处罚</t>
  </si>
  <si>
    <t>《中华人民共和国药品管理法》（中华人民共和国主席令第31号 2019年8月26日修正，自2019年12月1日起施行）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2.《医疗机构制剂注册管理办法》（国家食品药品监督管理局令第20号 2005年6月22日施行）第四十条　医疗机构配制制剂，违反《药品管理法》第四十八条、第四十九条规定的，分别依照《药品管理法》第七十四条、第七十五条（2019年版《药品管理法》第一百一十六条、第一百一十七条）的规定给予处罚。
　　未按省、自治区、直辖市（食品）药品监督管理部门批准的标准配制制剂的，属于《药品管理法》第四十九条第三款第六项其他不符合药品标准规定的情形，依照《药品管理法》第七十五条（2019年版《药品管理法》第一百一十七条）的规定给予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</si>
  <si>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</si>
  <si>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《中华人民共和国药品管理法》（中华人民共和国主席令第31号 2019年8月26日修正，自2019年12月1日起施行）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第三十二条　有下列情形之一的，依照《药品管理法》第七十二条（2019版《药品管理法》第一百一十五条）规定，没收违法销售的药品和违法所得，并处违法销售的药品货值金额二倍以上五倍以下的罚款：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药品生产、经营企业违反本办法第八条规定，在经药品监督管理部门核准的地址以外的场所储存药品的，按照《药品管理法实施条例》第七十三条（2019版《药品管理法》第一百一十六条）的规定予以处罚。
    《吉林省药品监督管理条例》 （吉林省人大常委公告第82号）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</si>
  <si>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对未经批准擅自使用其他医疗机构配制的制剂的处罚</t>
  </si>
  <si>
    <t>1.《中华人民共和国药品管理法》（中华人民共和国主席令第31号 2019年8月26日修正，自2019年12月1日起施行）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2.《中华人民共和国药品管理法实施条例》（中华人民共和国国务院令第666号 2016年2月6日修改，根据2019年3月2日《国务院关于修改部分行政法规的决定》第二次修订）第六十一条　未经批准，医疗机构擅自使用其他医疗机构配制的制剂的，依照《药品管理法》第八十条的规定给予处罚。（2019年版《药品管理法》第一百二十九条）的规定给予处罚。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</si>
  <si>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</si>
  <si>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1.《中华人民共和国药品管理法》（中华人民共和国主席令第31号 2019年8月26日修正，自2019年12月1日起施行）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2.《中华人民共和国药品管理法实施条例（中华人民共和国国务院令第666号 2016年2月6日修改，根据2019年3月2日《国务院关于修改部分行政法规的决定》第二次修订）》第五十八条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违反《药品管理法》第二十九条的规定，擅自进行临床试验的，对承担药物临床试验的机构，依照《药品管理法》第七十九条（2019版《药品管理法》第一百二十六条）的规定给予处罚。</t>
  </si>
  <si>
    <t>对擅自委托、接受委托生产药品的处罚</t>
  </si>
  <si>
    <t>1.《中华人民共和国药品管理法》（中华人民共和国主席令第31号 2019年8月26日修正，自2019年12月1日起施行）第一百一十七条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2.《中华人民共和国药品管理法实施条例》（中华人民共和国国务院令第666号 2016年2月6日修改，根据2019年3月2日《国务院关于修改部分行政法规的决定》第二次修订）第五十九条　违反《药品管理法》第十三条的规定，擅自委托或者接受委托生产药品的，对委托方和受托方均依照《药品管理法》第七十四条的规定给予处罚。（2019版《药品管理法》第一百一十七条）的规定给予处罚。</t>
  </si>
  <si>
    <t>对未经批准，擅自在城乡集市贸易市场设点销售药品或者在城乡集市贸易市场设点销售的药品超出批准经营范围以及个人设置的门诊部、诊所等医疗机构向患者提供的药品超出规定的范围和品种的处罚</t>
  </si>
  <si>
    <t>1.《中华人民共和国药品管理法》（中华人民共和国主席令第31号 2019年8月26日修正，自2019年12月1日起施行）第一百一十六条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2.《中华人民共和国药品管理法实施条例》（中华人民共和国国务院令第666号 2016年2月6日修改，根据2019年3月2日《国务院关于修改部分行政法规的决定》第二次修订）第六十条　未经批准，擅自在城乡集市贸易市场设点销售药品或者在城乡集市贸易市场设点销售的药品超出批准经营的药品范围的，依照《药品管理法》第七十三条的规定给予处罚。（2019年版《药品管理法》第一百一十六条）的规定给予处罚。
   第六十二条 个人设置的门诊部、诊所等医疗机构向患者提供的药品超出规定的范围和品种的，依照《药品管理法》第七十三条（2019年版《药品管理法》第一百一十六条）的规定给予处罚。</t>
  </si>
  <si>
    <t>对药品标识不符合规定的处罚</t>
  </si>
  <si>
    <t>《中华人民共和国药品管理法》（中华人民共和国主席令第31号 2019年8月26日修正，自2019年12月1日起施行）第一百二十八条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</si>
  <si>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对药品经营企业购销药品无真实完整的药品购销记录和销售药品未按照处方管理规定调配处方以及销售未标明产地的中药材的处罚</t>
  </si>
  <si>
    <t>《中华人民共和国药品管理法》（中华人民共和国主席令第31号 2019年8月26日修正，自2019年12月1日起施行）第一百三十条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</si>
  <si>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对医疗机构将其配制的制剂在市场销售的处罚</t>
  </si>
  <si>
    <t>《中华人民共和国药品管理法》（中华人民共和国主席令第31号 2019年8月26日修正，自2019年12月1日起施行）第一百三十三条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</si>
  <si>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对伪造、变造、买卖、出租、出借许可证或药品批准证明文件的处罚</t>
  </si>
  <si>
    <t>《中华人民共和国药品管理法》（中华人民共和国主席令第31号 2019年8月26日修正，自2019年12月1日起施行）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</si>
  <si>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对药品生产企业、经营企业或者医疗机构违反规定，从无《药品生产许可证》、《药品经营许可证》的企业购进药品的处罚</t>
  </si>
  <si>
    <t>《中华人民共和国药品管理法》（中华人民共和国主席令第31号 2019年8月26日修正，自2019年12月1日起施行）第一百二十九条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</si>
  <si>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对未按照规定实施《药品生产质量管理规范》、《药品经营质量管理规范》、药物非临床研究质量管理规范、药物临床试验质量管理规范的处罚</t>
  </si>
  <si>
    <t>《中华人民共和国药品管理法》（中华人民共和国主席令第31号 2019年8月26日修正，自2019年12月1日起施行）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</si>
  <si>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"对生产、销售、使用假药、 劣药的处罚"</t>
  </si>
  <si>
    <t>1.《中华人民共和国药品管理法》（中华人民共和国主席令第31号 2019年8月26日修正，自2019年12月1日起施行）第一百一十六条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第一百一十九条　药品使用单位使用假药、劣药的，按照销售假药、零售劣药的规定处罚；情节严重的，法定代表人、主要负责人、直接负责的主管人员和其他责任人员有医疗卫生人员执业证书的，还应当吊销执业证书。
2.《麻醉药品和精神药品管理条例》（中华人民共和国国务院令第666号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</si>
  <si>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"对依法应当取得许可 证照而未取得许可 证照从事食品、药品 、医疗器械、化妆品生产 经营活动的处罚"</t>
  </si>
  <si>
    <t>1.《中华人民共和国药品管理法》（中华人民共和国主席令第31号 2019年8月26日修正，自2019年12月1日起施行）第一百一十五条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《中华人民共和国食品安全法》（根据2021年4月29日第十三届全国人民代表大会常务委员会第二十八次会议修改《中华人民共和国道路交通安全法》等八部法律决定修正）第一百二十二条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2.《医疗器械监督管理条例》（国发[2018]10号2018年4月2日发布，2020年12月21日国务院第119次常务会议修订通过《医疗器械监督管理条例》，本条例自2021年6月1日起施行。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《疫苗流通和预防接种管理条例》（中华人民共和国国务院令第668号2016年4月23日）第七十条 违反本条例规定，疫苗生产企业、县级疾病预防控制机构以外的单位或者个人经营疫苗的，由药品监督管理部门依照药品管理法第七十二条的规定处罚。
2.《乳品质量安全监督管理条例》（中华人民共和国国务院令第536号）第六十一条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3.《吉林省食品小作坊小餐饮店小食杂店和食品摊贩管理条例》（已由吉林省第十三届人民代表大会常务委员会第三十一次会议于2021年11月25日通过，现予公布，自2022年3月15日起施行。）第四十一条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4.《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</si>
  <si>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</si>
  <si>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</si>
  <si>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对乱收费的处罚</t>
  </si>
  <si>
    <t>《吉林省收费罚款没收财物管理条例》（根据1997年12月19日吉林省第八届人民代表大会第三十五次会议《关于修改〈吉林省收费罚款没收财物管理条例〉的决定》第二次修正，根据2018年11月30日吉林省第十三届人民代表大会常务委员会第八次会议《吉林省人民代表大会常务委员会关于废止和修改〈吉林省农业环境保护管理条例〉等12部地方性法规的决定》修改）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对违反本条例第十一条规定乱收费的，价格、审计部门应按有关规定责令其退还或没收其全部违法所得，并视其情节，处以违法所得额百分之十至两倍的罚款。
"</t>
  </si>
  <si>
    <t>对经营者被责令暂停相关营业而不停止的，或者转移、隐匿、销毁依法登记保存的财务的处罚</t>
  </si>
  <si>
    <t>《中华人民共和国价格法》（主席令8届第92号）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</si>
  <si>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</si>
  <si>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</si>
  <si>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对经营者不执行政府指导价、政府定价以及法定的价格干预措施、紧急措施的处罚</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</si>
  <si>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</si>
  <si>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对特种设备未进行型式试验的；特种设备出厂时，未随附相关技术资料和文件的处罚</t>
  </si>
  <si>
    <t>"《中华人民共和国特种设备安全法》（国家主席令第4号，自2014年1月1日起施行）第七十六条、第七十七条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</si>
  <si>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</si>
  <si>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</si>
  <si>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</si>
  <si>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</si>
  <si>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</si>
  <si>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</si>
  <si>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</si>
  <si>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</si>
  <si>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</si>
  <si>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</si>
  <si>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</si>
  <si>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</si>
  <si>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对移动式压力容器、气瓶充装单位未按照规定实施充装前后的检查、记录制度的的处罚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</si>
  <si>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</si>
  <si>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</si>
  <si>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</si>
  <si>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</si>
  <si>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</si>
  <si>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</si>
  <si>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</si>
  <si>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对发生特种设备事故的处罚</t>
  </si>
  <si>
    <t>"《中华人民共和国特种设备安全法》（国家主席令第4号，自2014年1月1日起施行）第八十九条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</si>
  <si>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</si>
  <si>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</si>
  <si>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</si>
  <si>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</si>
  <si>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对不按规定充装气瓶及充装主体不符合规定的处罚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</si>
  <si>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</si>
  <si>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对气瓶检验机构对定期检验不合格应予报废的气瓶，未进行破坏性处理而直接退回气瓶送检单位或者转卖给其他单位或个人的处罚</t>
  </si>
  <si>
    <t>《中华人民共和国特种设备安全法》（国家主席令第4号，自2014年1月2日起施行）第八十五条第一款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</si>
  <si>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</si>
  <si>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号，2011年7月1日起施行）
第三十二条 非法印制、伪造、涂改、倒卖、出租、出借《特种设备作业人员证》，或者使用非法印制、伪造、涂改、倒卖、出租、出借《特种设备作业人员证》的，处1000元以下罚款；构成犯罪的，依法追究刑事责任。</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</si>
  <si>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</si>
  <si>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</si>
  <si>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对未经许可从事特种设备生产活动的处罚</t>
  </si>
  <si>
    <t>"《中华人民共和国特种设备安全法》（国家主席令第4号，自2014年1月1日起施行）第五条、第七十四条
第五条 国务院负责特种设备安全监督管理的部门对全国特种设备安全实施监督管理。县级以上地方各级人民政府负责特种设备安全监督管理的部门对本行政区域内特种设备安全实施监督管理。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</si>
  <si>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</si>
  <si>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</si>
  <si>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</si>
  <si>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</si>
  <si>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</si>
  <si>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</si>
  <si>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"对系统成员转 让厂商识别代 码和相应条码 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</si>
  <si>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</si>
  <si>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对取得生产许可的企业未能持续保持取得生产许可的，委托未取得生产许可的企业生产列入《目录》产品的处罚规定条件的处罚</t>
  </si>
  <si>
    <t>《中华人民共和国工业产品生产许可证管理条例实施办法》(质检总局令〔2014〕第156号(2014年8月1日起施行)，根据2022年9月29日国家市场监督管理总局令第61号修订)第四十九条 违反本办法第四十六条规定，取得生产许可的企业未能持续保持取得生产许可的规定条件的，责令改正，处1万元以上3万元以下罚款。
　　第五十条 违反本办法第四十七条规定，企业委托未取得与委托加工产品相应的生产许可的企业生产列入目录产品的，责令改正，处3万元以下罚款。</t>
  </si>
  <si>
    <t>对取得《生产许可证》的企业未依照规定定期提交报告的,未在规定期限内提出变更申请的，未进行标注的，对企业试生产的产品未经出厂检验合格等的处罚</t>
  </si>
  <si>
    <t>《中华人民共和国工业产品生产许可证管理条例》(2023修订）第四十六条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</si>
  <si>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对伪造、变造《生产许可证》证书、《生产许可证》标志和编号的处罚</t>
  </si>
  <si>
    <t>《中华人民共和国工业产品生产许可证管理条例》(2023修订）第五十一条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</si>
  <si>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</si>
  <si>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《中华人民共和国工业产品生产许可证管理条例》(2023修订）第五十条　擅自动用、调换、转移、损毁被查封、扣押财物的，责令改正，处被动用、调换、转移、损毁财物价值5%以上20%以下的罚款；拒不改正的，处被动用、调换、转移、损毁财物价值1倍以上3倍以下的罚款。</t>
  </si>
  <si>
    <t>对取得生产许可证的企业出租、出借或者转让许可证证书、生产许可证标志和编号的；违法接受并使用他人提供的许可证证书、生产许可证标志和编号的处罚</t>
  </si>
  <si>
    <t>《中华人民共和国工业产品生产许可证管理条例》(2023修订）第四十九条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</si>
  <si>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 对销售或者在经营活动中使用未取得生产许可证的列入目录产品的处罚"</t>
  </si>
  <si>
    <t>《中华人民共和国工业产品生产许可证管理条例》(2023修订）第四十八条　销售或者在经营活动中使用未取得生产许可证的列入目录产品的，责令改正，处5万元以上20万元以下的罚款；有违法所得的，没收违法所得；构成犯罪的，依法追究刑事责任。</t>
  </si>
  <si>
    <t>对获证企业未依照规定标注生产许可证标志和编号的处罚</t>
  </si>
  <si>
    <t>《中华人民共和国工业产品生产许可证管理条例》(2023修订）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</si>
  <si>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对取得生产许可证的企业生产条件、检验手段、生产技术或者工艺发生变化，未依照本条例规定办理重新审查手续的；取得生产许可证的企业名称发生变化，未依照本条例规定办理变更手续的处罚</t>
  </si>
  <si>
    <t>对企业未取得《生产许可证》而擅自生产列入国家实行生产许可证制度的《工业产品目录》的处罚</t>
  </si>
  <si>
    <t>　《中华人民共和国工业产品生产许可证管理条例》(2023修订）第四十五条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</si>
  <si>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对拒绝接受依法进行的产品质量监督检查的处罚</t>
  </si>
  <si>
    <t>"《中华人民共和国产品质量法》（2018修订） 第五十六条 拒绝接受依法进行的产品质量监督检查的，给予警告，责令改正；拒不改正的，责令停业整顿；情节特别严重的，吊销营业执照。
"</t>
  </si>
  <si>
    <t>对生产、销售不符合保障人体健康和人身、财产安全的国家标准、行业标准的产品的处罚</t>
  </si>
  <si>
    <t>"《中华人民共和国产品质量法》（2018修订）第四十九条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</si>
  <si>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</si>
  <si>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</si>
  <si>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对伪造、盗用、倒卖检定印、证的处罚</t>
  </si>
  <si>
    <t>《中华人民共和国计量法实施细则》（国务院令第 698 号2018年3月19日第三次修正，根据2022年3月29日《国务院关于修改和废止部分行政法规的决定》第四次修订)第五十一条　伪造、盗用、倒卖强制检定印、证的，没收其非法检定印、证和全部违法所得，可并处2000元以下的罚款；构成犯罪的，依法追究刑事责任。
"</t>
  </si>
  <si>
    <t>对为社会提供公正数据的产品质量检验机构，未取得计量认证合格证或已经取得计量认证合格证，新增检验项目，未申请单项计量认证，为社会提供公正数据的处罚</t>
  </si>
  <si>
    <t>《中华人民共和国计量法实施细则》（国务院令第 698 号2018年3月19日第三次修正，根据2022年3月29日《国务院关于修改和废止部分行政法规的决定》第四次修订)第五十条　未取得计量认证合格证书的产品质量检验机构，为社会提供公证数据的，责令其停止检验，可并处1000元以下的罚款。
"</t>
  </si>
  <si>
    <t>对个体工商户制造、修理国家规定范围以外的计量器具或者不按照规定场所从事经营活动的处罚</t>
  </si>
  <si>
    <t>《中华人民共和国计量法实施细则》（国务院令第 698 号2018年3月19日第三次修正，根据2022年3月29日《国务院关于修改和废止部分行政法规的决定》第四次修订)第四十九条　个体工商户制造、修理国家规定范围以外的计量器具或者不按照规定场所从事经营活动的，责令其停止制造、修理，没收全部违法所得，可并处以500元以下的罚款。</t>
  </si>
  <si>
    <t>对经营销售残次计量器具零配件，使用残次计量器具零配件组装、修理计量器具的处罚</t>
  </si>
  <si>
    <t>《中华人民共和国计量法实施细则》（国务院令第 698 号2018年3月19日第三次修正，根据2022年3月29日《国务院关于修改和废止部分行政法规的决定》第四次修订)第四十七条　经营销售残次计量器具零配件的，责令其停止经营销售，没收残次计量器具零配件和全部违法所得，可并处2000元以下的罚款；情节严重的，由工商行政管理部门吊销其营业执照。</t>
  </si>
  <si>
    <t>对制造、修理的计量器具未经出厂检定或者经检定不合格而出厂的处罚</t>
  </si>
  <si>
    <t>《中华人民共和国计量法实施细则》（国务院令第 698 号2018年3月19日第三次修正，根据2022年3月29日《国务院关于修改和废止部分行政法规的决定》第四次修订)第四十五条　制造、修理的计量器具未经出厂检定或者经检定不合格而出厂的，责令其停止出厂，没收全部违法所得；情节严重的，可并处3000元以下的罚款。</t>
  </si>
  <si>
    <t>对部门和企业、事业单位的各项最高计量标准，未经有关人民政府计量行政部门考核合格而开展计量检定的处罚</t>
  </si>
  <si>
    <t>《中华人民共和国计量法实施细则》（国务院令第 698 号2018年3月19日第三次修正，根据2022年3月29日《国务院关于修改和废止部分行政法规的决定》第四次修订)第四十二条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</si>
  <si>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对制造、销售和进口国务院规定废除的非法定计量单位的计量器具和国务院禁止使用的其他计量器具的处罚</t>
  </si>
  <si>
    <t>《中华人民共和国计量法实施细则》（国务院令第 698 号2018年3月19日第三次修正，根据2022年3月29日《国务院关于修改和废止部分行政法规的决定》第四次修订)第四十一条　违反《中华人民共和国计量法》第十四条规定，制造、销售和进口非法定计量单位的计量器具的，责令其停止制造、销售和进口，没收计量器具和全部违法所得，可并处相当其违法所得10%至50%的罚款。</t>
  </si>
  <si>
    <t>对使用非法定计量单位的处罚</t>
  </si>
  <si>
    <t>《中华人民共和国计量法实施细则》（国务院令第 698 号2018年3月19日第三次修正，根据2022年3月29日《国务院关于修改和废止部分行政法规的决定》第四次修订)第四十条　违反本细则第二条规定，使用非法定计量单位的，责令其改正；属出版物的，责令其停止销售，可并处1000元以下的罚款。</t>
  </si>
  <si>
    <t>对制造、销售、使用以欺骗消费者为目的的计量器具的处罚</t>
  </si>
  <si>
    <t>"《中华人民共和国计量法》(1985年9月6日第六届全国人民代表大会常务委员会第十二次会议通过,2017年12月27日修订)第二十七条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 "</t>
  </si>
  <si>
    <t>对使用不合格的计量器具或者破坏计量器具准确度和伪造数据的处罚</t>
  </si>
  <si>
    <t>《中华人民共和国计量法》第二十六条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t>
  </si>
  <si>
    <t>对属于强制检定范围的计量器具，未按照规定申请检定和属于非强制检定范围的计量器具未自行定期检定或者送其他计量检定机构定期检定的，以及经检定不合格继续使用的的处罚</t>
  </si>
  <si>
    <t>"《中华人民共和国计量法》(1985年9月6日第六届全国人民代表大会常务委员会第十二次会议通过,2017年12月27日修订)第二十五条；《中华人民共和国计量法实施细则》（2018年3月19日第三次修正)第四十三条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t>
  </si>
  <si>
    <t>对制造、修理、销售的计量器具不合格的处罚</t>
  </si>
  <si>
    <t>"《中华人民共和国计量法》(1985年9月6日第六届全国人民代表大会常务委员会第十二次会议通过,2017年12月27日修订)第二十四条
第二十四条 制造、修理、销售的计量器具不合格的，没收违法所得，可以并处罚款。 
"</t>
  </si>
  <si>
    <t>"对制造、销售未经考核（型式批准或样机试验）合格的计量器具新产品的处罚 "</t>
  </si>
  <si>
    <t>"《中华人民共和国计量法》(1985年9月6日第六届全国人民代表大会常务委员会第十二次会议通过,2017年12月27日修订)第二十三条；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t>
  </si>
  <si>
    <t>对销售计量器具时没有产品合格证或者销售超过有效期的标准物质的处罚</t>
  </si>
  <si>
    <t>"《计量违法行为处罚细则》第十五条　销售超过有效期的标准物质的，责令改正；逾期不改正的，处三万元以下罚款。</t>
  </si>
  <si>
    <t>对社会公用计量标准经检查达不到原考核条件的处罚</t>
  </si>
  <si>
    <t>《计量违法行为处罚细则》第七条　社会公用计量标准，经检查达不到原考核条件的，责令其停止使用，限期整改。</t>
  </si>
  <si>
    <t>对法定计量检定机构（含授权机构）出具的虚假检测结果的处罚</t>
  </si>
  <si>
    <t>《吉林省贸易计量监督条例》(2022修改)　第二十八条　违反本条例第十四条规定，出具的检测结果无效，给当事人造成损失的，责令赔偿。情节轻微的，处一千元以上五千元以下罚款；情节严重的，处五千元以上二万元以下罚款，并可吊销相应的资质证书。</t>
  </si>
  <si>
    <t>对经营者批量使用用于贸易结算的计量器具，其平均偏差超差及用于贸易结算的计时计费装置安装使用前未经法定计量检定机构（含授权机构）进行检测并加贴检测标记的处罚</t>
  </si>
  <si>
    <t>《吉林省贸易计量监督条例》(2022修改)第二十三条　违反本条例第六条规定，造成损失的，赔偿损失，没收计量器具和违法所得，可并处二千元以下罚款。第二十四条　违反本条例第七条规定的，责令改正，处每台（件）二百元罚款，罚款总额不得超过五万元。</t>
  </si>
  <si>
    <t>对加油站经营中的计量器具、成品油销售计量及相关计量活动违法行为的处罚</t>
  </si>
  <si>
    <t>"《加油站计量监督管理办法》(国家质检总局令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
"</t>
  </si>
  <si>
    <t>对眼镜制配者违反有关计量活动规定或未配备与生产相适应的顶焦度、透过率和厚度等计量检测设备，出具不真实的的眼镜产品计量数据的处罚</t>
  </si>
  <si>
    <t>"《眼镜制配计量监督管理办法》(国家质量监督检验检疫总局令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
"</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</si>
  <si>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</si>
  <si>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《计量违法行为处罚细则》(1990年8月25日国家技术监督局令第14号发布，根据2015年8月25日《国家质量监督检验检疫总局关于修改部分规章的决定》修订，根据2022年9月29日国家市场监督管理总局令第61号第二次修订)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</si>
  <si>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对集市经营者违法关于计量活动的有关规定的处罚</t>
  </si>
  <si>
    <t>"《集贸市场计量监督管理办法》(国国家质量监督检验检疫总局令第17号)第六条、第十二条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t>
  </si>
  <si>
    <t>对集市主办者未遵守有关计量器具管理规定的处罚</t>
  </si>
  <si>
    <t>"《集贸市场计量监督管理办法》(国国家质量监督检验检疫总局令第17号)第五条、第十一条
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t>
  </si>
  <si>
    <t>对生产、销售定量包装商品未正确、清晰地标注净含量的，平均实际含量小于其标注净含量的处罚</t>
  </si>
  <si>
    <t>"《定量包装商品计量监督管理办法》(国家质量监督检验检疫总局令第75号）第十七条、第十八条 
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</si>
  <si>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</si>
  <si>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</si>
  <si>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对进口或销售未经国务院计量行政部门型式批准的计量器具的处罚</t>
  </si>
  <si>
    <t>《进口计量器具监督管理办法》(1989年10月11日国务院批准1989年11月4日国家技术监督局发布 根据2016年2月6日《国务院关于修改部分行政法规的决定》修订)第十六条：违反本办法第四条规定，进口或销售未经国务院计量行政部门型式批准的计量器具的，计量行政部门有权封存其计量器具，责令其补办型式批准手续，并可处以相当于进口或销售额百分之三十以下的罚款。销售额百分之三十以下的罚款。</t>
  </si>
  <si>
    <t>对使用计量器具违反计量法律、法规的处罚</t>
  </si>
  <si>
    <t>《计量违法行为处罚细则》(1990年8月25日国家技术监督局令第14号发布，根据2015年8月25日《国家质量监督检验检疫总局关于修改部分规章的决定》修订，根据2022年9月29日国家市场监督管理总局令第61号第二次修订)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</si>
  <si>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"对未经授权，擅自对外进行检定测试的处罚 "</t>
  </si>
  <si>
    <t>《计量违法行为处罚细则》(1990年8月25日国家技术监督局令第14号发布，根据2015年8月25日《国家质量监督检验检疫总局关于修改部分规章的决定》修订，根据2022年9月29日国家市场监督管理总局令第61号第二次修订)　第十条 未经有关人民政府计量行政部门授权，擅自对外进行检定、测试的，没收全部违法所得。给有关单位造成损失的，责令其赔偿损失。</t>
  </si>
  <si>
    <t>对被授权单位违反计量法律、法规的处罚</t>
  </si>
  <si>
    <t>《计量违法行为处罚细则》(1990年8月25日国家技术监督局令第14号发布，根据2015年8月25日《国家质量监督检验检疫总局关于修改部分规章的决定》修订，根据2022年9月29日国家市场监督管理总局令第61号第二次修订)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</si>
  <si>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对在产品或者产品包装及标签上标注含有“有机”、“ORGANIC”等字样且可能误导公众认为该产品为有机产品的文字表述和图案的处罚</t>
  </si>
  <si>
    <t>《有机产品认证管理办法》（2022年修订）第四十八条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</si>
  <si>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对认证机构向不符合国家规定的有机产品生产产地环境要求区域或者有机产品认证目录外产品的认证委托人出具认证证书的处罚</t>
  </si>
  <si>
    <t>《有机产品认证管理办法》（2022年修订）第四十七条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</si>
  <si>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</si>
  <si>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</si>
  <si>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</si>
  <si>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</si>
  <si>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</si>
  <si>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</si>
  <si>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</si>
  <si>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</si>
  <si>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</si>
  <si>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</si>
  <si>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</si>
  <si>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2009年5月26日国家质量监督检验检疫总局局务会议审议通过，自2009年9月1日起施行，根据2022年9月29日国家市场监督管理总局令第61号修订）第五十五条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</si>
  <si>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对认证委托人提供的样品与实际生产的产品不一致的；未按照规定向认证机构申请认证证书变更，擅自出厂、销售、进口或者在其他经营活动中使用强制性产品目录等的处罚</t>
  </si>
  <si>
    <t>《强制性产品认证管理规定》（国家质量监督检验检疫总局(第117号),　2009年5月26日国家质量监督检验检疫总局局务会议审议通过，自2009年9月1日起施行，根据2022年9月29日国家市场监督管理总局令第61号修订）第五十四条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</si>
  <si>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</si>
  <si>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
　　"</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</si>
  <si>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</si>
  <si>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</si>
  <si>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</si>
  <si>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</si>
  <si>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对认证机构对有机配料含量低于95％的加工产品进行有机认证的处罚</t>
  </si>
  <si>
    <t>《有机产品认证管理办法》（2022年修订）第五十条　违反本办法第十六条的规定，认证机构对有机配料含量低于95％的加工产品进行有机认证的，县级以上地方市场监督管理部门责令改正，处3万元以下罚款。</t>
  </si>
  <si>
    <t>对认证机构、获证产品的认证委托人拒绝接受国家认监委或者地方认证监管部门监督检查的处罚</t>
  </si>
  <si>
    <t>《有机产品认证管理办法》（2022年修订）　第五十二条　认证机构、获证产品的认证委托人拒绝接受国家市场监督管理总局或者县级以上地方市场监督管理部门监督检查的，责令限期改正；逾期未改正的，处3万元以下罚款。</t>
  </si>
  <si>
    <t>对检验检测机构不得转让、出租、出借资质认定证书和标志；伪造、变造、冒用、租借资质认定证书和标志；使用已失效、撤销、注销的资质认定证书和标志的处罚</t>
  </si>
  <si>
    <r>
      <rPr>
        <sz val="8"/>
        <color theme="1"/>
        <rFont val="宋体"/>
        <charset val="134"/>
      </rPr>
      <t>《检验检测机构资质认定管理办法》（已经2015年3月23日国家质量监督检验检疫总局局务会议审议通过，现予公布，自2015年8月1日起施行。根据2021年4月2日《国家市场监督管理总局关于
废止和修改部分规章的决定》修改）。第三十七条</t>
    </r>
    <r>
      <rPr>
        <sz val="8"/>
        <color theme="1"/>
        <rFont val="Times New Roman"/>
        <charset val="134"/>
      </rPr>
      <t> </t>
    </r>
    <r>
      <rPr>
        <sz val="8"/>
        <color theme="1"/>
        <rFont val="宋体"/>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</si>
  <si>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对检验检测机构不规范管理、不规范出具检验检测数据的处罚</t>
  </si>
  <si>
    <r>
      <rPr>
        <sz val="8"/>
        <color theme="1"/>
        <rFont val="宋体"/>
        <charset val="134"/>
      </rPr>
      <t>《检验检测机构资质认定管理办法》（已经2015年3月23日国家质量监督检验检疫总局局务会议审议通过，现予公布，自2015年8月1日起施行。根据2021年4月2日《国家市场监督管理总局关于
废止和修改部分规章的决定》修改）第三十五条</t>
    </r>
    <r>
      <rPr>
        <sz val="8"/>
        <color theme="1"/>
        <rFont val="Times New Roman"/>
        <charset val="134"/>
      </rPr>
      <t> </t>
    </r>
    <r>
      <rPr>
        <sz val="8"/>
        <color theme="1"/>
        <rFont val="宋体"/>
        <charset val="134"/>
      </rPr>
      <t>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第三十六条</t>
    </r>
    <r>
      <rPr>
        <sz val="8"/>
        <color theme="1"/>
        <rFont val="Times New Roman"/>
        <charset val="134"/>
      </rPr>
      <t> </t>
    </r>
    <r>
      <rPr>
        <sz val="8"/>
        <color theme="1"/>
        <rFont val="宋体"/>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</si>
  <si>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对检验检测机构未依法取得资质认定，擅自向社会出具具有证明作用数据、结果的处罚</t>
  </si>
  <si>
    <r>
      <rPr>
        <sz val="8"/>
        <color theme="1"/>
        <rFont val="宋体"/>
        <charset val="134"/>
      </rPr>
      <t>《检验检测机构资质认定管理办法》（已经2015年3月23日国家质量监督检验检疫总局局务会议审议通过，现予公布，自2015年8月1日起施行。根据2021年4月2日《国家市场监督管理总局关于
废止和修改部分规章的决定》修改）第三十四条</t>
    </r>
    <r>
      <rPr>
        <sz val="8"/>
        <color theme="1"/>
        <rFont val="Times New Roman"/>
        <charset val="134"/>
      </rPr>
      <t> </t>
    </r>
    <r>
      <rPr>
        <sz val="8"/>
        <color theme="1"/>
        <rFont val="宋体"/>
        <charset val="134"/>
      </rPr>
      <t>检验检测机构未依法取得资质认定，擅自向社会出具具有证明作用的数据、结果的，依照法律、法规的规定执行；法律、法规未作规定的，由县级以上市场监督管理部门责令限期改正，处3万元罚款。</t>
    </r>
  </si>
  <si>
    <t>对非法出售、收购、运输、携带国家或者地方保护野生动物及其产品的处罚</t>
  </si>
  <si>
    <t>《中华人民共和国野生动物保护法》(由中华人民共和国第十三届全国人民代表大会常务委员会第三十八次会议于2022年12月30日修订通过，现予公布，自2023年5月1日起施行。)第五十二条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</si>
  <si>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对利用互联网发布广告，未显著标明关闭标志，确保一键关闭的处罚</t>
  </si>
  <si>
    <t>《中华人民共和国广告法》（主席令第22号 2018年10月26日施行，根据2021年4月29日全国人民代表大会常务委员会关于修改《中华人民共和国道路交通安全法》等八部法律的决定第二次修正。）第六十二条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</si>
  <si>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对违反规定发送广告行为的处罚</t>
  </si>
  <si>
    <t>《中华人民共和国广告法》（主席令第22号 2018年10月26日施行，根据2021年4月29日全国人民代表大会常务委员会关于修改《中华人民共和国道路交通安全法》等八部法律的决定第二次修正。）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</si>
  <si>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对广告代言人违法行为的处罚</t>
  </si>
  <si>
    <t>《中华人民共和国广告法》（主席令第22号 2018年10月26日施行，根据2021年4月29日全国人民代表大会常务委员会关于修改《中华人民共和国道路交通安全法》等八部法律的决定第二次修正。）第六十一条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</si>
  <si>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</si>
  <si>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</si>
  <si>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对实行注册资本实缴登记制的市场主体虚报注册资本取得市场主体登记的处罚</t>
  </si>
  <si>
    <t>《中华人民共和国市场主体登记管理条例》（自2022年3月1日起施行。）第四十五条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</si>
  <si>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对提交虚假材料或者采取其他欺诈手段隐瞒重要事实取得市场主体登记的处罚</t>
  </si>
  <si>
    <t>《市场主体登记管理条例实施细则》（2022年3月1日国家市场监督管理总局令第52号公布 自公布之日起施行）。第七十一条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t>
  </si>
  <si>
    <t>对公司的发起人、股东虚假出资行为的处罚</t>
  </si>
  <si>
    <t>《公司法》（2023年12月29日第十四届全国人民代表大会常务委员会第七次会议第二次修订）第二百五十二条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</si>
  <si>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</si>
  <si>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《公司法》（2023年12月29日第十四届全国人民代表大会常务委员会第七次会议第二次修订）第二百五十三条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</si>
  <si>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对公司在合并、分立、减少注册资本或者清算时未依法通知或公告债权人的行为的处罚</t>
  </si>
  <si>
    <t>《公司法》（2023年12月29日第十四届全国人民代表大会常务委员会第七次会议第二次修订）第二百五十五条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</si>
  <si>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</si>
  <si>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《公司法》（2023年12月29日第十四届全国人民代表大会常务委员会第七次会议第二次修订）第二百五十六条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</si>
  <si>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</si>
  <si>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</si>
  <si>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对市场主体未按规定将营业执照置于住所（主要经营场所、经营场所）醒目位置的及市场主体伪造、涂改、出租、出借、转让营业执照的处罚</t>
  </si>
  <si>
    <t>《市场主体登记管理条例实施细则》（2022年3月1日国家市场监督管理总局令第52号公布 自公布之日起施行）。第七十五条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</si>
  <si>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对承担资产评估、验资或者验证的机构提供虚假材料，以及因过失提供有重大遗漏的报告的行为的处罚</t>
  </si>
  <si>
    <t>《公司法》（2023年12月29日第十四届全国人民代表大会常务委员会第七次会议第二次修订）第二百五十七条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</si>
  <si>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对冒用公司、分公司名义行为的处罚</t>
  </si>
  <si>
    <t>《公司法》（2023年12月29日第十四届全国人民代表大会常务委员会第七次会议第二次修订）第二百五十九条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</si>
  <si>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对市场主体未按规定办理备案的处罚</t>
  </si>
  <si>
    <t>《市场主体登记管理条例实施细则》（2022年3月1日国家市场监督管理总局令第52号公布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</si>
  <si>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对公司成立后无正当理由超过六个月未开业的，或者开业后自行停业连续六个月以上行为的处罚</t>
  </si>
  <si>
    <t>《公司法》（2023年12月29日第十四届全国人民代表大会常务委员会第七次会议第二次修订）第二百六十条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t>
  </si>
  <si>
    <t>对利用公司名义从事危害国家安全、社会公共利益的严重违法行为的处罚</t>
  </si>
  <si>
    <t>《公司法》（2023年12月29日第十四届全国人民代表大会常务委员会第七次会议第二次修订）第二百六十二条　利用公司名义从事危害国家安全、社会公共利益的严重违法行为的，吊销营业执照。</t>
  </si>
  <si>
    <t>对商业贿赂行为的处罚</t>
  </si>
  <si>
    <t>《中华人民共和国反不正当竞争法》（2017年11月4日，第十二届全国人民代表大会常务委员会第三十次会议修订）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</si>
  <si>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</si>
  <si>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</si>
  <si>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</si>
  <si>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</si>
  <si>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</si>
  <si>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       
"</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</si>
  <si>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</si>
  <si>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</si>
  <si>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"对经营者利用技术手段，未经其他经营者同意，在其合法提供的网络产品或者服务中，插入链接、强制进行目标跳转； 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</si>
  <si>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</si>
  <si>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</si>
  <si>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</si>
  <si>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</si>
  <si>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</si>
  <si>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</si>
  <si>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</si>
  <si>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</si>
  <si>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</si>
  <si>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</si>
  <si>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</si>
  <si>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</si>
  <si>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</si>
  <si>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</si>
  <si>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</si>
  <si>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</si>
  <si>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</si>
  <si>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</si>
  <si>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</si>
  <si>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</si>
  <si>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</si>
  <si>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</si>
  <si>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</si>
  <si>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</si>
  <si>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</si>
  <si>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</si>
  <si>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</si>
  <si>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</si>
  <si>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</si>
  <si>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</si>
  <si>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</si>
  <si>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</si>
  <si>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</si>
  <si>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</si>
  <si>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</si>
  <si>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</si>
  <si>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</si>
  <si>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</si>
  <si>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</si>
  <si>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对侵犯注册商标专用权行为的处罚</t>
  </si>
  <si>
    <t>"《中华人民共和国商标法》（主席令第59号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</si>
  <si>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对发布虚假广告行为的处罚</t>
  </si>
  <si>
    <t>"《中华人民共和国广告法》（主席令第22号 2018年10月26日施行）第五十五条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</si>
  <si>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</si>
  <si>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 2018年10月26日施行）第五十七条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</si>
  <si>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</si>
  <si>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《中华人民共和国广告法》（主席令第22号 2018年10月26日施行）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</si>
  <si>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</si>
  <si>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</si>
  <si>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对广告内容违反有关规定的处罚</t>
  </si>
  <si>
    <t>"《中华人民共和国广告法》（主席令第22号 2018年10月26日施行）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</si>
  <si>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</si>
  <si>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《中华人民共和国广告法》（主席令第22号 2018年10月26日施行）第二十九条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</si>
  <si>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对网络交易平台经营者、网络交易经营者违法行为的处罚</t>
  </si>
  <si>
    <t>《网络交易监督管理办法》（2021年3月15日国家市场监督管理总局令第37号，自2021年5月1日起施行。）　　第三十九条 法律、行政法规对网络交易违法行为的处罚已有规定的，依照其规定。
　　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
　　第五十一条 网络交易经营者销售商品或者提供服务，不履行合同义务或者履行合同义务不符合约定，或者造成他人损害的，依法承担民事责任。
　　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t>
  </si>
  <si>
    <t>对市场监督管理部门依法开展的监管执法活动，拒绝依照本办法规定提供有关材料、信息，或者提供虚假材料、信息，或者隐匿、销毁、转移证据，或者有其他拒绝、阻碍监管执法行为的处罚</t>
  </si>
  <si>
    <t>《网络交易监督管理办法》（2021年3月15日国家市场监督管理总局令第37号，自2021年5月1日起施行。）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</si>
  <si>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对未经许可登记设立拍卖企业行为的处罚</t>
  </si>
  <si>
    <t>《中华人民共和国拍卖法》（主席令第70号 2015年4月24日修正）第六十条违反本法第十一条的规定，未经许可登记设立拍卖企业的，由工商行政管理部门予以取缔，没收违法所得，并可以处违法所得一倍以上五倍以下的罚款。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</si>
  <si>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</si>
  <si>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</si>
  <si>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</si>
  <si>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</si>
  <si>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</si>
  <si>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</si>
  <si>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</si>
  <si>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</si>
  <si>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 "</t>
  </si>
  <si>
    <r>
      <rPr>
        <sz val="8"/>
        <color theme="1"/>
        <rFont val="宋体"/>
        <charset val="134"/>
      </rPr>
      <t>《拍卖监督管理办法》（国家工商总局令第101号 2017年9月30日修订，根据2020年10月23日国家市场监督管理总局令第31号第三次修订）第十三条</t>
    </r>
    <r>
      <rPr>
        <sz val="8"/>
        <color theme="1"/>
        <rFont val="Times New Roman"/>
        <charset val="134"/>
      </rPr>
      <t>  </t>
    </r>
    <r>
      <rPr>
        <sz val="8"/>
        <color theme="1"/>
        <rFont val="宋体"/>
        <charset val="134"/>
      </rPr>
      <t>拍卖人违反本办法第五条第七项规定的，由市场监督管理部门予以警告，并可处10000元以下的罚款</t>
    </r>
  </si>
  <si>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</si>
  <si>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</si>
  <si>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</si>
  <si>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</si>
  <si>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</si>
  <si>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</si>
  <si>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</si>
  <si>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</si>
  <si>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对外国公司擅自在中国境内设立分支机构行为的处罚</t>
  </si>
  <si>
    <t>《公司法》（主席令第42号 2018年10月26日修订）第二百一十二条　外国公司违反本法规定，擅自在中国境内设立分支机构的，由公司登记机关责令改正或者关闭，可以并处五万元以上二十万元以下的罚款。                        《公司登记管理条例》（国务院令第156号 2016年2月6日修订） 第七十七条　外国公司违反《公司法》规定，擅自在中国境内设立分支机构的，由公司登记机关责令改正或者关闭，可以并处5万元以上20万元以下的罚款。</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</si>
  <si>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</si>
  <si>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</si>
  <si>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</si>
  <si>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</si>
  <si>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</si>
  <si>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</si>
  <si>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</si>
  <si>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</si>
  <si>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</si>
  <si>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</si>
  <si>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</si>
  <si>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</si>
  <si>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</si>
  <si>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</si>
  <si>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对合伙企业未依法办理变更登记行为的处罚</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</si>
  <si>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</si>
  <si>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</si>
  <si>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</si>
  <si>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t>
  </si>
  <si>
    <t>股权出质设立</t>
  </si>
  <si>
    <t>1.《中华人民共和国民法典》（2020年5月28日第十三届全国人民代表大会第三次会议通过，自2021年1月1日起施行）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2.《股权出质登记办法》（《国家市场监督管理总局关于修改和废止部分规章的决定》已于2020年12月31日经国家市场监督管理总局2020年第14次局务会议审议通过，现予公布，自2021年1月1日起施行。）
第三条负责出质股权所在公司登记的市场监督管理部门是股权出质登记机关（以下简称登记机关）。
各级市场监督管理部门的企业登记机构是股权出质登记机构。</t>
  </si>
  <si>
    <t>股权出质的设立</t>
  </si>
  <si>
    <t>股权出质设立登记</t>
  </si>
  <si>
    <t>股权出质变更登记</t>
  </si>
  <si>
    <t>1.《中华人民共和国民法典》（2020年5月28日第十三届全国人民代表大会第三次会议通过，自2021年1月1日起施行）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2.《股权出质登记办法》（《国家市场监督管理总局关于修改和废止部分规章的决定》已于2020年12月31日经国家市场监督管理总局2020年第14次局务会议审议通过，现予公布，自2021年1月2日起施行。）
第三条负责出质股权所在公司登记的市场监督管理部门是股权出质登记机关（以下简称登记机关）。
各级市场监督管理部门的企业登记机构是股权出质登记机构。</t>
  </si>
  <si>
    <t>股权出质注销登记</t>
  </si>
  <si>
    <t>1.《中华人民共和国民法典》（2020年5月28日第十三届全国人民代表大会第三次会议通过，自2021年1月1日起施行）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2.《股权出质登记办法》（《国家市场监督管理总局关于修改和废止部分规章的决定》已于2020年12月31日经国家市场监督管理总局2020年第14次局务会议审议通过，现予公布，自2021年1月3日起施行。）
第三条负责出质股权所在公司登记的市场监督管理部门是股权出质登记机关（以下简称登记机关）。
各级市场监督管理部门的企业登记机构是股权出质登记机构。</t>
  </si>
  <si>
    <t>对标准的制定进行指导和监督，对标准的实施进行监督检查。</t>
  </si>
  <si>
    <t>《中华人民共和国标准化法》（中华人民共和国主席令第七十八号自2018年1月1日起施行。）第三十二条，县级以上人民政府标准化行政主管部门、有关行政主管部门依据法定职责，对标准的制定进行指导和监督，对标准的实施进行监督检查。</t>
  </si>
  <si>
    <t>依法对流通领域的商品质量进行抽样检验，并进行处理</t>
  </si>
  <si>
    <t>《产品质量法》（主席令第33号 2009年8月27日修订，根据2018年12月29日第十三届全国人民代表大会常务委员会第七次会议《关于修改〈中华人民共和国产品质量法〉等五部法律的决定》第三次修正)）第十五条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t>
  </si>
  <si>
    <t>企业公示信息抽查</t>
  </si>
  <si>
    <t>1.《企业信息公示暂行条例》（国务院令第654号）第十四条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2.《企业公示信息抽查暂行办法》（国家工商总局令第67号）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</si>
  <si>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对食品、药品、保健食品、化妆品、医疗器械的监督检查</t>
  </si>
  <si>
    <t>1.《中华人民共和国食品安全法》（根据2021年4月29日第十三届全国人民代表大会常务委员会第二十八次会议修改《中华人民共和国道路交通安全法》等八部法律修正。）第一百一十条　第一百一十条　县级以上人民政府食品安全监督管理部门履行食品安全监督管理职责，有权采取下列措施，对生产经营者遵守本法的情况进行监督检查：
（一）进入生产经营场所实施现场检查；2.《中华人民共和国食品安全法实施条例》(中华人民共和国国务院令第557号，2019年3月26日国务院第42次常务会议修订通过，由国务院于2019年10月11日修订发布，自2019年12月1日起施行)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2.《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t>
  </si>
  <si>
    <t>对制造、修理、销售、进口和使用计量器具，以及计量检定等相关计量活动进行监督检查</t>
  </si>
  <si>
    <t>《中华人民共和国计量法》（根据2018年10月26日第十三届全国人民代表大会常务委员会第六次会议《关于修改〈中华人民共和国野生动物保护法〉等十五部法律的决定》第五次修正）第十八条 县级以上人民政府计量行政部门应当依法对制造、修理、销售、进口和使用计量器具，以及计量检定等相关计量活动进行监督检查。有关单位和个人不得拒绝、阻挠。</t>
  </si>
  <si>
    <t>对商标、广告的监督检查</t>
  </si>
  <si>
    <t>《中华人民共和国商标法》（根据2019年4月23日第十三届全国人民代表大会常务委员会第十次会议《关于修改〈中华人民共和国建筑法〉等八部法律的决定》第四次修正）第六十二条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中华人民共和国广告法》（根据2021年4月29日全国人民代表大会常务委员会关于修改《中华人民共和国道路交通安全法》等八部法律的决定第二次修正）第四十九条 市场监督管理部门履行广告监督管理职责，可以行使下列职权：
(一)对涉嫌从事违法广告活动的场所实施现场检查;</t>
  </si>
  <si>
    <t>对认证活动实施监督管理</t>
  </si>
  <si>
    <t>《中华人民共和国认证认可条例》(2003年9月3日国务院令第390号公布，自2003年11月1日起施行,根据2016年02月06日《国务院关于修改部分行政法规的决定》修订，根据2020年11月29日《国务院关于修改和废止部分行政法规的决定》第二次修订)第五十 四条　 县级以上地方人民政府市场监督管理部门在国务院认证认可监督管理部门的授权范围内，依照本条例的规定对认证活动实施监督管理。</t>
  </si>
  <si>
    <t>对有关生产、销售或者在经营活动中使用列入目录产品的单位和检验机构监督检查</t>
  </si>
  <si>
    <t>《中华人民共和国工业产品生产许可证管理条例》(2023年修订)第三十六条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</si>
  <si>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对价格活动进行监督检查</t>
  </si>
  <si>
    <t>《中华人民共和国价格法》（1997年12月29日第八届全国人民代表大会常务委员会第二十九次会议通过自1998年5月1日起施行）第三十三条县级以上各级人民政府价格主管部门，依法对价格活动进行监督检查，并依照本法的规定对价格违法行为实施行政处罚。</t>
  </si>
  <si>
    <t>对网络餐饮服务食品安全的监督检查</t>
  </si>
  <si>
    <t>《网络餐饮服务食品安全监督管理办法》(国家食品药品监督管理总局令第36号，根据2020年10月23日国家市场监督管理总局令第31号修订)第二十三条 县级以上地方市场监督管理部门应当加强对网络餐饮服务食品安全的监督检查，发现网络餐饮服务第三方平台提供者和入网餐饮服务提供者存在违法行为的，依法进行查处。</t>
  </si>
  <si>
    <t>对网络交易的监督检查</t>
  </si>
  <si>
    <t>《网络交易监督管理办法》（2021年3月15日国家市场监督管理总局令第37号公布）第五条 国家市场监督管理总局负责组织指导全国网络交易监督管理工作。
县级以上地方市场监督管理部门负责本行政区域内的网络交易监督管理工作。第三十五条 市场监督管理部门对涉嫌违法的网络交易行为进行查处时，可以依法采取下列措施：
（一）对与涉嫌违法的网络交易行为有关的场所进行现场检查；</t>
  </si>
  <si>
    <t>对不正当竞争行为的监督检查</t>
  </si>
  <si>
    <t>　《中华人民共和国反不正当竞争法》（根据2019年4月23日第十三届全国人民代表大会常务委员会第十次会议《关于修改〈中华人民共和国建筑法〉等八部法律的决定》修正）第四条　县级以上人民政府履行工商行政管理职责的部门对不正当竞争行为进行查处；法律、行政法规规定由其他部门查处的，依照其规定。第十三条　监督检查部门调查涉嫌不正当竞争行为，可以采取下列措施：
（一）进入涉嫌不正当竞争行为的经营场所进行检查；</t>
  </si>
  <si>
    <t>对市场主体的登记备案事项、公示信息情况等进行抽查</t>
  </si>
  <si>
    <t>《中华人民共和国市场主体登记管理条例实施细则》（2022年3月1日国家市场监督管理总局令第52号公布 自公布之日起施行）第六十六条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</si>
  <si>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对从事无照经营的场所实施现场检查</t>
  </si>
  <si>
    <t>《无证无照经营查处办法》(中华人民共和国国务院令第684号，自2017年10月1日起施行)第十一条　县级以上人民政府工商行政管理部门对涉嫌无照经营进行查处，可以行使下列职权：
（三）进入涉嫌从事无照经营的场所实施现场检查；</t>
  </si>
  <si>
    <t>对化妆品生产经营行为的监督检查</t>
  </si>
  <si>
    <t>《化妆品监督管理条例》(中华人民共和国国务院令第727号，2020年1月3日国务院第77次常务会议通过，现予公布，自2021年1月1日起施行)第五条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县级以上地方人民政府负责药品监督管理的部门负责本行政区域的化妆品监督管理工作。县级以上地方人民政府有关部门在各自职责范围内负责与化妆品有关的监督管理工作。第四十六条　负责药品监督管理的部门对化妆品生产经营进行监督检查时，有权采取下列措施：
（一）进入生产经营场所实施现场检查；</t>
  </si>
  <si>
    <t>对食品农产品的监督检查</t>
  </si>
  <si>
    <t>《食用农产品市场销售质量安全监督管理办法》（2016年1月5日国家食品药品监督管理总局令第20号公布 自2016年3月1日起施行）第三条 国家食品药品监督管理总局负责监督指导全国食用农产品市场销售质量安全的监督管理工作。
省、自治区、直辖市食品药品监督管理部门负责监督指导本行政区域食用农产品市场销售质量安全的监督管理工作。
市、县级食品药品监督管理部门负责本行政区域食用农产品市场销售质量安全的监督管理工作。第三十七条 县级以上地方食品药品监督管理部门应当按照当地人民政府制定的本行政区域食品安全年度监督管理计划，开展食用农产品市场销售质量安全监督管理工作。
市、县级食品药品监督管理部门应当根据年度监督检查计划、食用农产品风险程度等，确定监督检查的重点、方式和频次，对本行政区域的集中交易市场开办者、销售者、贮存服务提供者进行日常监督检查。</t>
  </si>
  <si>
    <t>对食品生产经营者的监督检查</t>
  </si>
  <si>
    <t>《食品生产经营监督检查管理办法》（2021年12月24日国家市场监督管理总局令第49号公布 自2022年3月15日起施行）第五条 县级以上地方市场监督管理部门应当按照规定在覆盖所有食品生产经营者的基础上，结合食品生产经营者信用状况，随机选取食品生产经营者、随机选派监督检查人员实施监督检查。第二十五条 市场监督管理部门实施监督检查，有权采取下列措施，被检查单位不得拒绝、阻挠、干涉：
（一）进入食品生产经营等场所实施现场检查；</t>
  </si>
  <si>
    <t>对直销企业和直销员及其直销活动监督检查</t>
  </si>
  <si>
    <t>《直销管理条例》　(2005年8月23日中华人民共和国国务院令第443号公布　根据2017年3月1日《国务院关于修改和废止部分行政法规的决定》修订)第六条　国务院商务主管部门和工商行政管理部门依照其职责分工和本条例规定，负责对直销企业和直销员及其直销活动实施监督管理。</t>
  </si>
  <si>
    <t>查封、扣押涉嫌垄断行为的相关证据</t>
  </si>
  <si>
    <t>"《中华人民共和国反垄断法》第三十九条　反垄断执法机构调查涉嫌垄断行为，可以采取下列措施：（四）查封、扣押相关证据。
"</t>
  </si>
  <si>
    <t>查封、扣押不符合法定要求的药品、医疗器械违法使用的原（材）料、辅料、添加剂及用于违法生产的工具、设备；查封违法从事生产经营活动的场所。</t>
  </si>
  <si>
    <t>1.《中华人民共和国药品管理法》（中华人民共和国主席令第31号 2019年8月26日修正） 第一百条　第二款 对有证据证明可能危害人体健康的药品及其有关材料，药品监督管理部门可以查封、扣押，并在七日内作出行政处理决定；药品需要检验的，应当自检验报告书发出之日起十五日内作出行政处理决定。2.《医疗器械监督管理条例》（2020年12月21日国务院第119次常务会议修订通过《医疗器械监督管理条例》，本条例自2021年6月1日起施行。）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</si>
  <si>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查封、扣押不符合法定要求的药品、医疗器械、食品、保健食品、化妆品违法使用的原（材）料、辅料、添加剂及用于违法生产的工具、设备</t>
  </si>
  <si>
    <t>"《中华人民共和国药品管理法》（主席令第十八号，2015年4月24日修改）第六十四条第二款药品监督管理部门对有证据证明可能危害人体健康的药品及有关材料可以采取查封、扣押的行政强制措施。
《中华人民共和国食品安全法》（中华人民共和国主席令第22号2018年12月29日修正)第一百一十条第一款县级以上人民政府食品药品监督管理、质量监督部门履行各自食品安全监督管理职责，有权采取下列措施，对生产经营者遵守本法的情况进行监督检查：
《医疗器械监督管理条例》（国发[2018]10号2018年4月2日发布）第五十四条第一款第一项、第二项、第三项食品药品监督管理部门在监督检查中有下列职权：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吉林省食品生产加工小作坊和食品摊贩管理条例》(吉林省人大常委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</si>
  <si>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</si>
  <si>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</si>
  <si>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对未经国务院计量行政部门型式批准进口或销售的计量器具进行封存</t>
  </si>
  <si>
    <t>《中华人民共和国进口计量器具监督管理办法》（1989年10月11日国务院批准　1989年11月4日国家技术监督局发布　根据2016年2月6日《国务院关于修改部分行政法规的决定》修订）
　第十六条违反本办法第四条规定，进口或销售未经国务院计量行政部门型式批准的计量器具的，计量行政部门有权封存其计量器具，责令其补办型式批准手续，并可处以相当于进口或销售额百分之三十以下的罚款。</t>
  </si>
  <si>
    <t>查封 、扣押涉嫌违法生产、销售或者在经营活动中使用列入国家实行生产许可证制度的工业产品目录的产品</t>
  </si>
  <si>
    <t>《中华人民共和国工业产品生产许可证管理条例》（2023年修订）第三十七条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</si>
  <si>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</si>
  <si>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</si>
  <si>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查封 、扣押与无照经营行为有关资料、财物；查封无照经营场所</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</si>
  <si>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</si>
  <si>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</si>
  <si>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</si>
  <si>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</si>
  <si>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　第十八条 县级以上产品质量监督部门根据已经取得的违法嫌疑证据或者举报，对涉嫌违反本法规定的行为进行查处时，可以行使下列职权：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</si>
  <si>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查封、扣押与涉嫌不正当竞争行为有关的财物；查询涉嫌不正当竞争行为的经营者的银行账户</t>
  </si>
  <si>
    <t>《中华人民共和国反不正当竞争法》（主席令第10号 2017年11月4日修订，根据2019年4月23日第十三届全国人民代表大会常务委员会第十次会议《关于修改〈中华人民共和国建筑法〉等八部法律的决定》修正。）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</si>
  <si>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查封、扣押不符合法定要求的合同、票据、账簿以及其他有关资料</t>
  </si>
  <si>
    <t>《医疗器械监督管理条例》（2020年12月21日国务院第119次常务会议修订通过《医疗器械监督管理条例》，本条例自2021年6月1日起施行。）第七十条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</si>
  <si>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查封涉嫌违法从事乳品生产经营活动的场所，扣押用于违法生产经营的工具、设备。</t>
  </si>
  <si>
    <t>《乳品质量安全监督管理条例》（2008年10月9日国务院令第536号公布）第四十七条（四）查封、扣押有证据证明不符合乳品质量安全国家标准的乳品以及违法使用的生鲜乳、辅料、添加剂；（五）查封涉嫌违法从事乳品生产经营活动的场所，扣押用于违法生产经营的工具、设备。</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</si>
  <si>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</si>
  <si>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化妆品监督管理条例》（国务院令第727号，《化妆品监督管理条例》已经2020年1月3日国务院第77次常务会议通过，现予公布，自2021年1月1日起施行。）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</si>
  <si>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查封、扣押涉嫌非法生产、销售军服或者军服仿制品</t>
  </si>
  <si>
    <t>《军服管理条例》（中华人民共和国国务院、中华人民共和国中央军事委员会令第547号,自2009年3月1日起施行）第十二条第二款：“工商行政管理部门发现涉嫌非法生产、销售军服或者军服仿制品的行为时，可以查封、扣押涉嫌物品。”</t>
  </si>
  <si>
    <t>对计量纠纷的调解和仲裁检定</t>
  </si>
  <si>
    <t>1.《中华人民共和国计量法实施细则》（1987年1月19日国务院批准，1987年2月1日国家计量局发布，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，根据2022年3月29日《国务院关于修改和废止部分行政法规的决定》第四次修订）
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</si>
  <si>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</si>
  <si>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国务院批准，国家工商行政管理局令第7号发布，国务院令第628号第一次修订，《企业名称登记管理规定》已经2020年12月14日国务院第118次常务会议修订通过，现予公布，自2021年3月1日起施行。）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</si>
  <si>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对举报食品等产品安全问题查证属实的给予举报人的奖励</t>
  </si>
  <si>
    <t>《国务院关于加强食品等产品安全监督管理的特别规定》（国务院令503号）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t>
  </si>
  <si>
    <t>食品安全举报奖励</t>
  </si>
  <si>
    <t>《中华人民共和国食品安全法》（根据2021年4月29日第十三届全国人民代表大会常务委员会第二十八次会议修改《中华人民共和国道路交通安全法》等八部法律修正）第一百一十五条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</si>
  <si>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对向执法机关检举、揭发各类案件的人民群众，经查实后给予的奖励</t>
  </si>
  <si>
    <t>《直销管理条例》（国务院令第443号）第三十七条第二款工商行政管理部门应当为举报人保密；对举报有功人员，应当依照国家有关规定给予奖励。</t>
  </si>
  <si>
    <t>对价格违法行为举报的奖励</t>
  </si>
  <si>
    <t>　《中华人民共和国价格法》（中华人民共和国主席令第92号）第三十八条第二款任何单位和个人均有权对价格违法行为进行举报。政府价格主管部门应当对举报者给予鼓励，并负责为举报者保密。</t>
  </si>
  <si>
    <t>商标监督管理</t>
  </si>
  <si>
    <t>1.《中华人民共和国商标法》（根据2019年4月23日第十三届全国人民代表大会常务委员会第十次会议《关于修改〈中华人民共和国建筑法〉等八部法律的决定》第四次修正）第二条　国务院工商行政管理部门商标局主管全国商标注册和管理的工作。2.《驰名商标认定和保护规定》（2003年4月17日国家工商行政管理总局令第5号发布根据2014年7月3日国家工商行政管理总局令第66号修订））第十五条“各级工商行政管理部门在商标注册和管理工作中应当加强对驰名商标的保护，维护权利人和消费者合法权益。　　　　　　　　　　　　　　　</t>
  </si>
  <si>
    <t>责令暂停发布可能造成严重后果的涉嫌违法广告</t>
  </si>
  <si>
    <t>《中华人民共和国广告法》（1994年10月27日第八届全国人民代表大会常务委员会第十次会议通过2015年4月24日第十二届全国人民代表大会常务委员会第十四次会议修订根据2018年10月26日第十三届全国人民代表大会常务委员会第六次会议《关于修改〈中华人民共和国野生动物保护法〉等十五部法律的决定》修正，根据2021年4月29日全国人民代表大会常务委员会关于修改《中华人民共和国道路交通安全法》等八部法律的决定第二次修正）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《中华人民共和国广告法》第四十九条 市场监督管理部门履行广告监督管理职责，可以行使下列职权：
(六)责令暂停发布可能造成严重后果的涉嫌违法广告;</t>
  </si>
  <si>
    <t>对企业登记、年度报告等行为的监管</t>
  </si>
  <si>
    <t>1.《外国企业常驻代表机构登记管理条例》（根据2013年7月18日《国务院关于废止和修改部分行政法规的决定》第一次修订　根据2018年9月18日《国务院关于修改部分行政法规的决定》第二次修订）第五条　省、自治区、直辖市人民政府市场监督管理部门是代表机构的登记和管理机关（以下简称登记机关）。第六条　代表机构应当于每年3月1日至6月30日向登记机关提交年度报告。年度报告的内容包括外国企业的合法存续情况、代表机构的业务活动开展情况及其经会计师事务所审计的费用收支情况等相关情况。第三十五条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第三十七条　代表机构违反本条例第十四条规定从事业务活动以外活动的，由登记机关责令限期改正；逾期未改正的，处以1万元以上10万元以下的罚款；情节严重的，吊销登记证。第三十八条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第三十九条　代表机构从事危害中国国家安全或者社会公共利益等严重违法活动的，由登记机关吊销登记证。
2.《中华人民共和国市场主体登记管理条例实施细则》（2022年3月1日国家市场监督管理总局令第52号公布 自公布之日起施行）第六十三条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
2.《企业经营异常名录管理暂行办法》（国家工商行政管理总局令〔2014〕第68号）第三条　国家工商行政管理总局负责指导全国的经营异常名录管理工作。县级以上工商行政管理部门负责其登记的企业的经营异常名录管理工作。
3.《外国（地区）企业在中国境内从事生产经营活动登记管理办法》（根据2020年10月23日国家市场监督管理总局令第31号第三次修订）第十三条　外国企业应当于每年1月1日至6月30日，通过企业信用信息公示系统向原登记主管机关报送上一年度年度报告，并向社会公示。第十五条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t>
  </si>
  <si>
    <t>市场主体信用分类监管</t>
  </si>
  <si>
    <t>1.《中华人民共和国消费者权益保护法》（根据2013年10月25日第十二届全国人民代表大会常务委员会第五次会议《关于修改&lt;中华人民共和国消费者权益保护法&gt;的决定》第二次修正自2014年3月15日起施行）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中华人民共和国广告法》（根据2021年4月29日全国人民代表大会常务委员会关于修改《中华人民共和国道路交通安全法》等八部法律的决定第二次修正）第六十六条 有本法规定的违法行为的，由市场监督管理部门记入信用档案，并依照有关法律、行政法规规定予以公示。
2.《市场主体登记管理条例实施细则》（2022年3月1日国家市场监督管理总局令第52号公布 自公布之日起施行）。第六十五条 登记机关应当对登记注册、行政许可、日常监管、行政执法中的相关信息进行归集，根据市场主体的信用风险状况实施分级分类监管，并强化信用风险分类结果的综合应用。
3.《网络交易监督管理办法》(（2021年3月15日国家市场监督管理总局令第37号公布）自2021年5月1日起施行。)　第三十七条  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 
　　前款规定的信息还可以通过市场监督管理部门官方网站、网络搜索引擎、经营者从事经营活动的主页面显著位置等途径公示。
3.《国务院关于促进市场公平竞争维护市场正常秩序的若干意见》（国发〔2014〕20号）（十五）建立健全守信激励和失信惩戒机制。将市场主体的信用信息作为实施行政管理的重要参考。根据市场主体信用状况实行分类分级、动态监管，建立健全经营异常名录制度，对违背市场竞争原则和侵犯消费者、劳动者合法权益的市场主体建立“黑名单”制度。（工商总局牵头负责）对守信主体予以支持和激励，对失信主体在经营、投融资、取得政府供应土地、进出口、出入境、注册新公司、工程招投标、政府采购、获得荣誉、安全许可、生产许可、从业任职资格、资质审核等方面依法予以限制或禁止，对严重违法失信主体实行市场禁入制度。（各相关市场监管部门按职责分工分别负责）。</t>
  </si>
  <si>
    <t>对无照经营行为的监管</t>
  </si>
  <si>
    <t>"《无证无照经营查处办法》第六条　经营者未依法取得营业执照从事经营活动的，由履行工商行政管理职责的部门（以下称工商行政管理部门）予以查处。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</si>
  <si>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产品质量修理更换退货争议申诉处理</t>
  </si>
  <si>
    <t>《产品质量法》（根据2018年12月29日第十三届全国人民代表大会常务委员会第七次会议《关于修改〈中华人民共和国产品质量法〉等五部法律的决定》第三次修正)第二十二条　消费者有权就产品质量问题，向产品的生产者、销售者查询；向产品质量监督部门、工商行政管理部门及有关部门申诉，接受申诉的部门应当负责处理。
　</t>
  </si>
  <si>
    <t>产品“三包”管理和争议调解处理</t>
  </si>
  <si>
    <t>《产品质量法》（根据2018年12月29日第十三届全国人民代表大会常务委员会第七次会议《关于修改〈中华人民共和国产品质量法〉等五部法律的决定》第三次修正)第二十二条　消费者有权就产品质量问题，向产品的生产者、销售者查询；向产品质量监督部门、工商行政管理部门及有关部门申诉，接受申诉的部门应当负责处理。</t>
  </si>
  <si>
    <t>对当事人价格违法及价格垄断行为进行公告</t>
  </si>
  <si>
    <t>《价格违法行为行政处罚规定》（《国务院关于修改〈价格违法行为行政处罚规定〉的决定》已经2010年11月29日国务院第134次常务会议通过，现予公布，自公布之日起施行。二○一○年十二月四日）第二十二条 任何单位和个人有本规定所列价格违法行为，情节严重，拒不改正的，政府价格主管部门除依照本规定给予处罚外，可以公告其价格违法行为，直至其改正。</t>
  </si>
  <si>
    <t>责令当事人暂停相关营业</t>
  </si>
  <si>
    <t>1.《中华人民共和国价格法》（于1997年12月29日通过，现予公布，自1998年5月1日起施行。）第三十四条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2.《价格违法行为行政处罚规定》（《国务院关于修改〈价格违法行为行政处罚规定〉的决定》已经2010年11月29日国务院第134次常务会议通过，现予公布，自公布之日起施行。二○一○年十二月四日）第十五条 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</si>
  <si>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对地方各级人民政府或者各级人民政府有关部门违反价格政策、法规的行为进行通报批评</t>
  </si>
  <si>
    <t>《中华人民共和国价格法》(1997年国家主席令92号）                                           第四十五条 地方各级人民政府或者各级人民政府有关部门违反本法规定，超越定价权限和范围擅自制定、调整价格或者不执行法定的价格干预措施、紧急措施的，责令改正，并可以通报批评。</t>
  </si>
  <si>
    <t>对拍卖企业及拍卖活动的监管</t>
  </si>
  <si>
    <r>
      <rPr>
        <sz val="8"/>
        <color theme="1"/>
        <rFont val="宋体"/>
        <charset val="134"/>
      </rPr>
      <t>《拍卖监督管理办法》（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第三条</t>
    </r>
    <r>
      <rPr>
        <sz val="8"/>
        <color theme="1"/>
        <rFont val="Times New Roman"/>
        <charset val="134"/>
      </rPr>
      <t>  </t>
    </r>
    <r>
      <rPr>
        <sz val="8"/>
        <color theme="1"/>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r>
  </si>
  <si>
    <t>对合同行为的监管</t>
  </si>
  <si>
    <t>1.《合同违法行为监督处理办法》（2010年10月13日国家工商总局令第51号公布。根据2020年12月31日国家市监总局令第34号修改）第四条 各级市场监督管理部门在职权范围内，依照有关法律法规及本办法的规定，负责监督处理合同违法行为。 2.《吉林省合同格式条款监督办法》(吉林省人民政府令第229号自2012年2月1日起施行。)第四条　各级工商行政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工商行政管理部门和有关行政主管部门的监督。</t>
  </si>
  <si>
    <t>责令退还多收价款</t>
  </si>
  <si>
    <t>"《中华人民共和国价格法》（主席令8届第92号）
第四十一条 经营者因价格违法行为致使消费者或者其他经营者多付价款的，应当退还多付部分；造成损害的，应当依法承担赔偿责任。"</t>
  </si>
  <si>
    <t>公告价格违法行为</t>
  </si>
  <si>
    <t>"1、《价格违法行为行政处罚规定》（国务院令第585号）
第二十二条 任何单位和个人有本规定所列价格违法行为，情节严重，拒不改正的，政府价格主管部门除依照本规定给予处罚外，可以公告其价格违法行为，直至其改正。</t>
  </si>
  <si>
    <t>企业经营异常名录的列入和移出</t>
  </si>
  <si>
    <t>1.《企业信息公示暂行条例》（国务院令第654号，国务院于2014年8月7日发布，自2014年10月1日起施行）第十七条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2.《企业经营异常名录管理暂行办法》（国家工商总局令第68号自2014年10月1日起施行）第三条　国家工商行政管理总局负责指导全国的经营异常名录管理工作。
县级以上工商行政管理部门负责其登记的企业的经营异常名录管理工作。</t>
  </si>
  <si>
    <t>市场主体备案事项</t>
  </si>
  <si>
    <t>非公司企业法人备案登记</t>
  </si>
  <si>
    <t>《市场主体登记管理条例》第九条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</si>
  <si>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个人独资企业备案登记</t>
  </si>
  <si>
    <t>内资公司备案登记</t>
  </si>
  <si>
    <t>内资合伙企业备案登记</t>
  </si>
  <si>
    <t>农民专业合作社备案登记</t>
  </si>
  <si>
    <t>歇业</t>
  </si>
  <si>
    <t>歇业备案</t>
  </si>
  <si>
    <t>《市场主体登记管理条例》第三十条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</si>
  <si>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药品零售企业筹建审批</t>
  </si>
  <si>
    <t>《中华人民共和国药品管理法实施条例》(2019修订)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</si>
  <si>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科研和教学用毒性药品购买审批</t>
  </si>
  <si>
    <t xml:space="preserve">《医疗用毒性药品管理办法》第十条　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二日极量。 </t>
  </si>
  <si>
    <t>对供电、供水、供热、供气（含蒸汽）等经营者不得分摊户外管线或者其他设施的能源损耗，改变计量数据的处罚</t>
  </si>
  <si>
    <t>《吉林省贸易计量监督条例》(2022修改)第二十六条　违反本条例第十条、第十三条规定，造成损失的，责令其赔偿损失，没收计量器具和违法所得，可并处二千元以下罚款。</t>
  </si>
  <si>
    <t>对虚报注册资本、提交虚假材料或者采取其他欺诈手段隐瞒重要事实取得公司登记的处罚</t>
  </si>
  <si>
    <t>《公司法》（2023年12月29日第十四届全国人民代表大会常务委员会第七次会议第二次修订）第二百五十条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</si>
  <si>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对在法定的会计账簿以外另立会计账簿或提供存在虚假记载或者隐瞒重要事实的财务会计报告的处罚</t>
  </si>
  <si>
    <t>《公司法》（2023年12月29日第十四届全国人民代表大会常务委员会第七次会议第二次修订）第二百五十四条　有下列行为之一的，由县级以上人民政府财政部门依照《中华人民共和国会计法》等法律、行政法规的规定处罚：（一）在法定的会计账簿以外另立会计账簿；（二）提供存在虚假记载或者隐瞒重要事实的财务会计报告。</t>
  </si>
  <si>
    <t>对公司未依照本法第四十条规定公示有关信息或者不如实公示有关信息的处罚</t>
  </si>
  <si>
    <t>《公司法》（2023年12月29日第十四届全国人民代表大会常务委员会第七次会议第二次修订）第二百五十一条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</si>
  <si>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对粮食收购者有未按照规定告知、公示粮食收购价格或者收购粮食压级压价，垄断或者操纵价格等价格违法行为的处罚</t>
  </si>
  <si>
    <t>《粮食流通管理条例》（国务院令第740号 2021年2月15日中华人民共和国国务院令第740号第三次修订，自2021年4月15日起施行。）第四十四条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</si>
  <si>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对从事粮食的食品生产，不符合食品安全法律、法规和标准规定的条件和要求的处罚</t>
  </si>
  <si>
    <t>《粮食流通管理条例》（国务院令第740号 2021年2月15日中华人民共和国国务院令第740号第三次修订，自2021年4月15日起施行。）第四十八条　从事粮食的食品生产，不符合食品安全法律、法规和标准规定的条件和要求的，由市场监督管理部门依照《中华人民共和国食品安全法》、《中华人民共和国食品安全法实施条例》等有关规定予以处罚。</t>
  </si>
  <si>
    <t>对以收容救护为名买卖野生动物及其制品的处罚</t>
  </si>
  <si>
    <t>《中华人民共和国野生动物保护法》(由中华人民共和国第十三届全国人民代表大会常务委员会第三十八次会议于2022年12月30日修订通过，现予公布，自2023年5月1日起施行。)第四十七条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</si>
  <si>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对未经批准擅自从事认证活动的处罚</t>
  </si>
  <si>
    <t>《中华人民共和国认证认可条例》（2023修订）第五十六条　未经批准擅自从事认证活动的，予以取缔，处10万元以上50万元以下的罚款，有违法所得的，没收违法所得。</t>
  </si>
  <si>
    <t>对境外认证机构及认证机构代表机构在我国境内违规从事认证活动的处罚</t>
  </si>
  <si>
    <t>《中华人民共和国认证认可条例》（2023修订）第五十七条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</si>
  <si>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对认证机构接受可能对认证活动的客观公正产生影响的资助，或者从事可能对认证活动的客观公正产生影响的产品开发、营销等活动的处罚</t>
  </si>
  <si>
    <t>《中华人民共和国认证认可条例》（2023修订）第五十八条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</si>
  <si>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对认证机构、检查机构、实验室超范围、未按程序、聘用未经注册的人员人事认证活动等行为的处罚</t>
  </si>
  <si>
    <t>《中华人民共和国认证认可条例》（2023修订）第五十九条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</si>
  <si>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对自行制定的认证标志的式样、文字和名称，与国家推行的认证标志相同或者近似，或者妨碍社会管理，或者有损社会道德风尚的处罚</t>
  </si>
  <si>
    <t>《中华人民共和国认证认可条例》（2023修订）第六十条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</si>
  <si>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对认证机构出具虚假的认证结论，或者出具的认证结论严重失实的处罚</t>
  </si>
  <si>
    <t>《中华人民共和国认证认可条例》（2023修订）第六十一条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</si>
  <si>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</si>
  <si>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《中华人民共和国认证认可条例》（2023修订）　　第六十二条认证人员从事认证活动，不在认证机构执业或者同时在两个以上认证机构执业的，责令改正，给予停止执业6个月以上2年以下的处罚，仍不改正的，撤销其执业资格。</t>
  </si>
  <si>
    <t xml:space="preserve">对认证机构、检查机构、实验室未经指定擅自从事与认证有关的检查、检测等活动的处罚和对指定的认证机构、检查机构、实验室超出指定的业务范围从事列入目录产品的认证以及与认证有关的检查、检测活动，指定的认证机构转让指定的认证业务的处罚 </t>
  </si>
  <si>
    <t>《中华人民共和国认证认可条例》（2023修订）第六十三条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</si>
  <si>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认证机构、检查机构、实验室取得境外认可机构认可，未向国务院认证认可监督管理部门备案的处罚</t>
  </si>
  <si>
    <t>　《中华人民共和国认证认可条例》（2023修订）第六十五条认证机构、检查机构、实验室取得境外认可机构认可，未向国务院认证认可监督管理部门备案的，给予警告，并予公布。</t>
  </si>
  <si>
    <t>对列入目录的产品未经认证，擅自出厂、销售、进口或者在其他经营活动中使用的处罚</t>
  </si>
  <si>
    <t>《中华人民共和国认证认可条例》（2023修订）第六十六条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</si>
  <si>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对零售商品称重计量违法行为的处罚</t>
  </si>
  <si>
    <t>1.《零售商品称重计量监督管理办法》（2004年8月10日国家质检总局、国家工商总局令第66号发布，根据2020年10月23日国家市监总局令第31号修订）第十条 凡有下列情况之一的，县级以上地方市场监督管理部门可以依照计量法、消费者权益保护法等有关法律、法规或者规章给予行政处罚：（一）零售商品经销者违反本办法第三条规定的；（二）零售商品经销者销售的商品，经核称超出本办法附表１、附表2规定的负偏差，给消费者造成损失的。2.《中华人民共和国计量法实施细则》　(2022修订)第四十六条　使用不合格计量器具或者破坏计量器具准确度和伪造数据，给国家和消费者造成损失的，责令其赔偿损失，没收计量器具和全部违法所得，可并处2000元以下的罚款。3.《商品量计量违法行为处罚规定》（1999年3月12日国家质量技术监督局令第3号公布，根据2020年10月23日国家市场监督管理总局令第31号修订）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</si>
  <si>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对生产、进口、销售国家明令淘汰的用能产品、设备的，使用伪造的节能产品认证标志或者冒用节能产品认证标志的处罚</t>
  </si>
  <si>
    <t xml:space="preserve"> 《中华人民共和国节约能源法》（2007年中华人民共和国主席令第77号,2016年7月2日修订，根据2018年10月26日第十三届全国人民代表大会常务委员会第六次会议《关于修改〈中华人民共和国野生动物保护法〉等十五部法律的决定》第二次修正）第六十九条　生产、进口、销售国家明令淘汰的用能产品、设备的，使用伪造的节能产品认证标志或者冒用节能产品认证标志的，依照《中华人民共和国产品质量法》的规定处罚。〈产品质量法〉第五十一条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</si>
  <si>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对未标注产品材料的成份或者不如实标注的处罚</t>
  </si>
  <si>
    <t xml:space="preserve"> 《中华人民共和国清洁生产促进法》（中华人民共和国主席令第七十二号,2002年6月29日第九届全国人民代表大会常务委员会第二十八次会议通过 根据2012年2月29日第十一届全国人民代表大会常务委员会第二十五次会议《关于修改〈中华人民共和国清洁生产促进法〉的决定》修正）第二十一条 生产大型机电设备、机动运输工具以及国务院工业部门指定的其他产品的企业，应当按照国务院标准化部门或者其授权机构制定的技术规范，在产品的主体构件上注明材料成分的标准牌号。第三十七条 违反本法第二十一条规定，未标注产品材料的成分或者不如实标注的，由县级以上地方人民政府质量技术监督部门责令限期改正；拒不改正的，处以五万元以下的罚款。</t>
  </si>
  <si>
    <t>对生产有毒、有害物质超过国家标准的建筑和装修材料的处罚</t>
  </si>
  <si>
    <t xml:space="preserve">  《中华人民共和国清洁生产促进法》（中华人民共和国主席令第七十二号,2002年6月29日第九届全国人民代表大会常务委员会第二十八次会议通过 根据2012年2月29日第十一届全国人民代表大会常务委员会第二十五次会议《关于修改〈中华人民共和国清洁生产促进法〉的决定》修正）第二十四条第二款 建筑和装修材料必须符合国家标准。禁止生产、销售和使用有毒、有害物质超过国家标准的建筑和装修材料。第三十八条 违反本法第二十四条第二款规定，生产、销售有毒、有害物质超过国家标准的建筑和装修材料的，依照产品质量法和有关民事、刑事法律的规定，追究行政、民事、刑事法律责任。</t>
  </si>
  <si>
    <t>对疫苗上市许可持有人或者其他单位违反药品相关质量管理规范的处罚</t>
  </si>
  <si>
    <t>《中华人民共和国疫苗管理法》（2019年6月29日第十三届全国人民代表大会常务委员会第十一次会议通过，2019年12月1日正式实行）第八十二条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</si>
  <si>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</si>
  <si>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《中华人民共和国疫苗管理法》（2019年6月29日第十三届全国人民代表大会常务委员会第十一次会议通过，2019年12月1日正式实行）第八十五条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</si>
  <si>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对疾病预防控制机构、接种单位、疫苗上市许可持有人、疫苗配送单位有本法第八十五条规定以外的违反疫苗储存、运输管理规范行为的处罚</t>
  </si>
  <si>
    <t>《中华人民共和国疫苗管理法》（2019年6月29日第十三届全国人民代表大会常务委员会第十一次会议通过，2019年12月1日正式实行）第八十六条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</si>
  <si>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对药品上市许可持有人委托不具备相应资质条件的企业销售药品的处罚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</si>
  <si>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
　　（一）药品上市许可持有人委托不具备相应资质条件的企业销售药品的；</t>
  </si>
  <si>
    <t>对药品上市许可持有人、药品批发企业将国家有专门管理要求的药品销售给个人或者不具备相应资质的单位，导致相关药品流入非法渠道或者去向不明，或者知道、应当知道购进单位将相关药品流入非法渠道仍销售药品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</si>
  <si>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二）药品上市许可持有人、药品批发企业将国家有专门管理要求的药品销售给个人或者不具备相应资质的单位，导致相关药品流入非法渠道或者去向不明，或者知道、应当知道购进单位将相关药品流入非法渠道仍销售药品的；</t>
  </si>
  <si>
    <t>对药品经营质量管理和质量控制过程中，记录或者票据不真实，存在虚假欺骗行为的处罚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</si>
  <si>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三）药品经营质量管理和质量控制过程中，记录或者票据不真实，存在虚假欺骗行为的；</t>
  </si>
  <si>
    <t>对已识别的风险未及时采取有效的风险控制措施，造成严重后果的处罚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</si>
  <si>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四）对已识别的风险未及时采取有效的风险控制措施，造成严重后果的；</t>
  </si>
  <si>
    <t>对药品经营企业未按规定办理药品经营许可证登记事项变更的处罚</t>
  </si>
  <si>
    <t>《药品经营和使用质量监督管理办法》（自2024年1月1日起施行）第六十七条　药品经营企业未按规定办理药品经营许可证登记事项变更的，由药品监督管理部门责令限期改正；逾期不改正的，处五千元以上五万元以下罚款。</t>
  </si>
  <si>
    <t>对申请人隐瞒有关情况或者提供虚假材料申请特殊医学用途配方食品注册的处罚</t>
  </si>
  <si>
    <t>《特殊医学用途配方食品注册管理办法》（2023年11月28日国家市场监督管理总局令第85号公布 自2024年1月1日起施行）第五十七条 申请人隐瞒有关情况或者提供虚假材料申请特殊医学用途配方食品注册的，国家市场监督管理总局不予受理或者不予注册，对申请人给予警告；申请人在一年内不得再次
申请特殊医学用途配方食品注册；涉嫌犯罪的，依法移送公安机关，追究刑事责任。</t>
  </si>
  <si>
    <t>对申请人以欺骗、贿赂等不正当手段取得特殊医学用途配方食品注册证书的处罚</t>
  </si>
  <si>
    <t>《特殊医学用途配方食品注册管理办法》（2023年11月28日国家市场监督管理总局令第85号公布 自2024年1月1日起施行）第五十八条 申请人以欺骗、贿赂等不正当手段取得特殊医学用途配方食品注册证书的，国家市场监督管理总局依法予以撤销，被许可人三年内不得再次申请特殊医学用途配方食品注册；处一万元以上三万元以下罚款；造成危害后果的，处三万元以上二十万元以下罚款；涉嫌犯罪的，依法移送公安机关，追究刑事责任。</t>
  </si>
  <si>
    <t>对伪造、涂改、倒卖、出租、出借、转让特殊医学用途配方食品注册证书的处罚</t>
  </si>
  <si>
    <t xml:space="preserve">《特殊医学用途配方食品注册管理办法》（2023年11月28日国家市场监督管理总局令第85号公布 自2024年1月1日起施行）第五十九条 伪造、涂改、倒卖、出租、出借、转让特殊医学用途配方食品注册证书的，由县级以上市场监督管理部门处三万元以上十万元以下罚款；造成危害后果的，处十万元以上二
十万元以下罚款；涉嫌犯罪的，依法移送公安机关，追究刑事责任。
</t>
  </si>
  <si>
    <t>申请人变更不影响产品安全性、营养充足性以及特殊医学用途临床效果的事项，未依法申请变更的的处罚</t>
  </si>
  <si>
    <t>《特殊医学用途配方食品注册管理办法》（2023年11月28日国家市场监督管理总局令第85号公布 自2024年1月1日起施行）第六十条　申请人变更不影响产品安全性、营养充足性以及特殊医学用途临床效果的事项，未依法申请变更的，由县级以上市场监督管理部门责令限期改正；逾期不改的，处一千元以上一万元以下罚款。</t>
  </si>
  <si>
    <t>对申请人变更婴幼儿配方乳粉产品配方有关事项，未依法申请变更的处罚</t>
  </si>
  <si>
    <t>《婴幼儿配方乳粉产品配方注册管理办法》（2023年6月26日国家市场监督管理总局令第80号公布 自2023年10月1日起施行）第四十七条　申请人变更不影响产品配方科学性、安全性的事项，未依法申请变更的，由县级以上市场监督管理部门责令限期改正；逾期不改的，处一千元以上一万元以下罚款。</t>
  </si>
  <si>
    <t>对婴幼儿配方乳粉生产销售者违反标签和说明书相关规定的处罚</t>
  </si>
  <si>
    <t>《婴幼儿配方乳粉产品配方注册管理办法》（自2023年10月1日起施行）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第三十三条　婴幼儿配方乳粉标签、说明书应当符合法律、法规、规章和食品安全国家标准，并按照国家市场监督管理总局的规定进行标识。申请人申请婴幼儿配方乳粉产品配方注册，应当提交标签样稿及声称的说明材料；同时提交说明书的，说明书应当与标签内容一致。标签、说明书涉及婴幼儿配方乳粉产品配方的，应当与产品配方注册内容一致，并标注注册号。　第三十四条　产品名称中有动物性来源字样的，其生乳、乳粉、乳清粉等乳蛋白来源应当全部来自该物种。配料表应当将食用植物油具体的品种名称按照加入量的递减顺序标注。营养成分表应当按照婴幼儿配方乳粉食品安全国家标准规定的营养素顺序列出，并按照能量、蛋白质、脂肪、碳水化合物、维生素、矿物质、可选择成分等类别分类列出。第三十五条　声称生乳、原料乳粉等原料来源的，应当如实标明来源国或者具体来源地。第三十六条　标签应当注明婴幼儿配方乳粉适用月龄，可以同时使用“1段”“2段”“3段”的方式标注。
　　第三十七条　标签不得含有下列内容：　（一）涉及疾病预防、治疗功能；（二）明示或者暗示具有增强免疫力、调节肠道菌群等保健作用；（三）明示或者暗示具有益智、增加抵抗力、保护肠道等功能性表述；（四）对于按照法律法规和食品安全国家标准等不应当在产品配方中含有或者使用的物质，以“不添加”“不含有”“零添加”等字样强调未使用或者不含有；（五）虚假、夸大、违反科学原则或者绝对化的内容；（六）使用“进口奶源”“源自国外牧场”“生态牧场”“进口原料”“原生态奶源”“无污染奶源”等模糊信息；（七）与产品配方注册内容不一致的声称；（八）使用婴儿和妇女的形象，“人乳化”“母乳化”或者近似术语表述；（九）其他不符合法律、法规、规章和食品安全国家标准规定的内容。</t>
  </si>
  <si>
    <t>对食品生产经营者未按规定采取封存、暂停生产、销售和使用、召回或未按规定报告处理情况的处罚</t>
  </si>
  <si>
    <t>《食品召回管理办法》（2015年3月11日国家食品药品监督管理总局令第12号公布，根据2020年10月23日国家市场监督管理总局令第31号修订）第三十八条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第十四条　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</si>
  <si>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对食品生产者伪造、涂改、倒卖、出租、转让食品生产许可证，或者未按规定在生产场所的显著位置悬挂食品生产许可证的处罚</t>
  </si>
  <si>
    <t>《食品生产许可管理办法》（自2020年3月1日起施行。）第五十二条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第三十一条 食品生产者应当妥善保管食品生产许可证，不得伪造、涂改、倒卖、出租、出借、转让。食品生产者应当在生产场所的显著位置悬挂或者摆放食品生产许可证正本。</t>
  </si>
  <si>
    <t>对食品经营者伪造、涂改、倒卖、出租、转让食品生产许可证，或者未按规定在生产场所的显著位置悬挂食品生产许可证的处罚</t>
  </si>
  <si>
    <t>《食品经营许可和备案管理办法》（2023 年 6 月 15 日国家市场监督管理总局令第 78 号公布 自 2023年 12 月 1 日起施行）第五十七条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t>
  </si>
  <si>
    <t>对许可申请人隐瞒真实情况或者提供虚假材料申请食品经营许可的处罚</t>
  </si>
  <si>
    <t>《食品经营许可和备案管理办法》（2023 年 6 月 15 日国家市场监督管理总局令第 78 号公布 自 2023年 12 月 1 日起施行）第五十三条　许可申请人隐瞒真实情况或者提供虚假材料申请食品经营许可的，由县级以上地方市场监督管理部门给予警告。申请人在一年内不得再次申请食品经营许可。</t>
  </si>
  <si>
    <t>对被许可人以欺骗、贿赂等不正当手段取得食品经营许可的处罚</t>
  </si>
  <si>
    <t>《食品经营许可和备案管理办法》（2023 年 6 月 15 日国家市场监督管理总局令第 78 号公布 自 2023年 12 月 1 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</si>
  <si>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对食品展销会举办者未按照规定在展销会举办前报告的，以及食品展销会举办者未履行检查、报告义务的处罚</t>
  </si>
  <si>
    <t>《食品经营许可和备案管理办法》（2023 年 6 月 15 日国家市场监督管理总局令第 78 号公布 自 2023年 12 月 1 日起施行）第五十五条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</si>
  <si>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对未按照规定提交备案信息或者备案信息发生变化未按照规定进行备案信息更新的处罚</t>
  </si>
  <si>
    <t>《食品经营许可和备案管理办法》（2023 年 6 月 15 日国家市场监督管理总局令第 78 号公布 自 2023年 12 月 1 日起施行）第五十九条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</si>
  <si>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对家用汽车经营者未履行经营者义务的处罚</t>
  </si>
  <si>
    <t>《家用汽车产品修理更换退货责任规定》(已经2021年3月18日国家市场监督管理总局第4次局务会议通过，现予公布，自2022年1月1日起施行。)第三十七条 未按照本规定第二章规定履行经营者义务，法律、法规对违法行为处罚有规定的，依照法律、法规执行；法律、法规没有规定的，予以警告，责令限期改正，情节严重的，处一万元以上三万元以下罚款。</t>
  </si>
  <si>
    <t>对家用汽车经营者故意拖延或者无正当理由拒绝承担规定的三包责任的处罚</t>
  </si>
  <si>
    <t>《家用汽车产品修理更换退货责任规定》（自2022年1月1日起施行。）第三十八条 故意拖延或者无正当理由拒绝承担本规定第三章规定的三包责任的，依照《中华人民共和国消费者权益保护法》第五十六条执行。</t>
  </si>
  <si>
    <t>对网络食品交易第三方平台提供者未对入网食品生产经营者的相关材料及信息进行审查登记、如实记录并更新的处罚</t>
  </si>
  <si>
    <t>《网络食品安全违法行为查处办法》（2016年7月13日国家食品药品监督管理总局令第27号公布，根据2021年4月2日《国家市场监督管理总局关于废止和修改部分规章的决定》修改。）第三十二条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</si>
  <si>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</si>
  <si>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《网络食品安全违法行为查处办法》（2016年7月13日国家食品药品监督管理总局令第27号公布，根据2021年4月2日《国家市场监督管理总局关于废止和修改部分规章的决定》修改。）第三十六条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</si>
  <si>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 xml:space="preserve">对网络食品交易第三方平台提供者未履行相关义务，导致发生下列严重后果的处罚 </t>
  </si>
  <si>
    <t>《网络食品安全违法行为查处办法》（2016年7月13日国家食品药品监督管理总局令第27号公布，根据2021年4月2日《国家市场监督管理总局关于废止和修改部分规章的决定》修改。）第三十七条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</si>
  <si>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</si>
  <si>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</si>
  <si>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对食品生产经营者有拒绝、阻挠、干涉市场监督管理部门进行监督检查情形之一的处罚</t>
  </si>
  <si>
    <t>《食品生产经营监督检查管理办法》（2021年12月24日国家市场监督管理总局令第49号公布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</si>
  <si>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对提交虚假材料或者采取其他欺诈手段隐瞒重
要事实取得企业登记的处罚</t>
  </si>
  <si>
    <t>《防范和查处假冒企业登记违法行为规定》（2024年1月10日国家市场监督管理总局令第 88 号公布自2024年3月15日起施行）第十八条 提交虚假材料或者采取其他欺诈手段隐瞒重要事实取得企业登记的，由登记机关依法责令改正，没收违法所得，并处 5 万元以上 20 万元以下的罚款；情节严重的，处 20 万元以上 100 万元以下的罚款，吊销营业执照；对直接责任人依法作出处理</t>
  </si>
  <si>
    <t>对明知或者应当知道申请人提交虚假材料或者采取其他欺诈
手段隐瞒重要事实进行企业登记，仍接受委托代为办理，或者协
助其进行虚假登记的处罚</t>
  </si>
  <si>
    <t>《防范和查处假冒企业登记违法行为规定》（2024年1月10日国家市场监督管理总局令第 88 号公布自2024年3月15日起施行）第十八条由登记机关没收违法所得，处 10 万元以下的罚款。中介机构违反本规定第六条第二款规定，多次从事上述违法行为，或者性质恶劣、造成严重后果的，依法从重处罚。</t>
  </si>
  <si>
    <t>对申报企业名称，以自行使用为目的，恶意囤积企业名称，占用名称资源等，损害社会公共利益或者妨碍社会公共秩序及提交虚假材料或者采取其他欺诈手段进行企业名称自主申报的处罚</t>
  </si>
  <si>
    <t>《企业名称登记管理规定实施办法》（2023年8月29日国家市场监督管理总局令第 82 号公布 自 2023年10月1日起施行）第四十八条 申报企业名称，违反本办法第二十三条第（一）、（二）项规定的，由企业登记机关责令改正；拒不改正的，处 1 万元以上 10 万元以下的罚款。法律、行政法规另有规
定的，依照其规定。</t>
  </si>
  <si>
    <t>对申报企业名称，故意申报与他人在先具有一定影响的名称（包括简称、字号等）近似的企业名称以及故意申报法律、行政法规和本办法禁止的企业名称的处罚</t>
  </si>
  <si>
    <t>《企业名称登记管理规定实施办法》（2023年8月29日国家市场监督管理总局令第 82 号公布 自 2023年10月1日起施行）第四十八条申报企业名称，违反本办法第二十三条第（三）、（四）项规定，严重扰乱企业名称登记管理秩序，产生不良社会影响的，由企业登记机关处 1 万元以上 10 万元以下的罚款。</t>
  </si>
  <si>
    <t>对经营者提供商品或者服务有欺诈行为的处罚</t>
  </si>
  <si>
    <t>《中华人民共和国消费者权益保护法实施条例》（已经2024年2月23日国务院第26次常务会议通过，现予公布，自2024年7月1日起施行。）第四十九条　经营者提供商品或者服务有欺诈行为的，消费者有权根据消费者权益保护法第五十五条第一款的规定要求经营者予以赔偿。但是，商品或者服务的标签标识、说明书、宣传材料等存在不影响商品或者服务质量且不会对消费者造成误导的瑕疵的除外。通过夹带、掉包、造假、篡改商品生产日期、捏造事实等方式骗取经营者的赔偿或者对经营者进行敲诈勒索的，不适用消费者权益保护法第五十五条第一款的规定，依照《中华人民共和国治安管理处罚法》等有关法律、法规处理；构成犯罪的，依法追究刑事责任。</t>
  </si>
  <si>
    <t>对在人参加工和经营过程中存在违法行为的处罚</t>
  </si>
  <si>
    <t>《吉林省人参产业条例》（自2015年4月1日起施行）第五十条　违反本条例第二十五条规定，在人参加工和经营过程中有下列行为之一的，由县级以上人民政府食品药品监督管理部门、工商行政管理部门按照各自职责分工，没收违法所得、违法加工经营的人参及其产品和用于违法加工经营的工具、设备、原料等物品，违法加工经营的人参及其产品货值金额不足五千元的，并处二千元以上二万元以下罚款；货值金额五千元以上不足一万元的，并处二万元以上五万元以下罚款；货值金额一万元以上的，并处货值金额五倍以上十倍以下罚款；情节严重的，责令停产停业，直至吊销许可证：
　　（一）加工和经营含有国家禁止使用的农药或者其他化学物质的人参及其产品；
　　（二）加工和经营农药残留、重金属、污染物以及其他危害人体健康物质含量超过相关质量安全标准限量的人参及其产品；
　　（三）使用有毒有害物质加工；
　　（四）使用的保鲜剂、防腐剂、添加剂或者其他制剂不符合国家有关标准和技术规范；
　　（五）经营被有毒有害包装材料、容器、运输工具等污染的人参及其产品；
　　（六）经营变质或者超过保质期的人参及其产品；
　　（七）加工和经营其他不符合相关质量安全标准的人参及其产品。</t>
  </si>
  <si>
    <t xml:space="preserve">对未建立、伪造、未按要求填写人参产品质量档案或者人参及其产品经营台账的处罚
</t>
  </si>
  <si>
    <t>《吉林省人参产业条例》（自2015年4月1日起施行）第五十一条　违反本条例第二十六条、第二十七条规定，有下列情形之一的，由县级以上人民政府食品药品监督管理部门、工商行政管理部门按照各自职责分工，责令限期改正；逾期不改的，处一千元以上三千元以下罚款：
　　（一）未建立人参产品质量档案或者人参及其产品经营台账的；
　　（二）未按照人参产品质量档案或者人参及其产品经营台账内容要求填写的；
　　（三）未按照规定期限保管人参产品质量档案或者人参及其产品经营台账的；
　　（四）伪造人参产品质量档案或者人参及其产品经营台账记录的。</t>
  </si>
  <si>
    <t>对人参及其产品集中交易市场的开办者或者主办者未履行查验、检查或者报告等义务的处罚</t>
  </si>
  <si>
    <t>《吉林省人参产业条例》（自2015年4月1日起施行）第五十二条　违反本条例第二十八条规定，人参及其产品集中交易市场的开办者或者主办者未履行查验、检查或者报告等义务的，由县级以上人民政府食品药品监督管理部门、工商行政管理部门按照各自职责分工，处二千元以上五万元以下罚款；造成严重后果的，责令停业，由原发证部门吊销许可证。</t>
  </si>
  <si>
    <t>对加工和经营散装人参及其产品未按照规定标识的、加工和经营预包装人参及其产品无标签、产品合格证或者标签不符合规定的处罚</t>
  </si>
  <si>
    <t>《吉林省人参产业条例》（自2015年4月1日起施行）第五十三条　违反本条例第二十九条规定，加工和经营散装人参及其产品未按照规定标识的；加工和经营预包装人参及其产品无标签、产品合格证或者标签不符合规定的，由县级以上人民政府食品药品监督管理部门、工商行政管理部门按照各自职责分工，责令停止销售和召回；拒不改正的，可以查封，并处一千元以上三千元以下罚款。</t>
  </si>
  <si>
    <t>对加工和经营假冒人参及其产品的处罚</t>
  </si>
  <si>
    <t>《吉林省人参产业条例》（自2015年4月1日起施行）第五十四条　违反本条例第三十条第二款规定，加工和经营下列假冒人参及其产品的，由县级以上人民政府食品药品监督管理部门、工商行政管理部门按照各自职责分工，责令停止加工经营，没收违法所得、违法加工经营的人参及其产品和用于违法加工经营的工具、设备、原料等物品，违法加工经营的人参及其产品货值金额不足五千元的，并处二千元以上二万元以下罚款；货值金额五千元以上不足一万元的，并处二万元以上五万元以下罚款；货值金额一万元以上的，并处货值金额五倍以上十倍以下罚款；情节严重的，责令停产停业，直至吊销许可证：
　　（一）以非人参冒充人参的；
　　（二）人参的种类、品种、产地与标签或者标识不符的；
　　（三）粘接、使用其他人参拼接的。</t>
  </si>
  <si>
    <t>对加工和经营劣质人参及其产品的处罚</t>
  </si>
  <si>
    <t>《吉林省人参产业条例》（自2015年4月1日起施行）第五十五条　违反本条例第三十条第三款规定，加工和经营下列劣质人参及其产品的，由县级以上人民政府食品药品监督管理部门、工商行政管理部门按照各自职责分工，没收违法所得、违法加工经营的人参及其产品和用于违法加工经营的工具、设备、原料等物品，违法加工经营的人参及其产品货值金额不足五千元的，并处二千元以上一万元以下罚款；货值金额五千元以上不足一万元的，并处一万元以上二万元以下罚款；货值金额一万元以上的，并处货值金额二倍以上五倍以下罚款；情节严重的，责令停产停业，直至吊销许可证：
　　（一）低于国家或者地方质量标准的；
　　（二）低于产品标注的质量标准的；
　　（三）掺杂掺假、以次充好的。</t>
  </si>
  <si>
    <t>对销售人参及其产品未经质量安全检验的处罚</t>
  </si>
  <si>
    <t>《吉林省人参产业条例》（自2015年4月1日起施行）第五十六条　违反本条例第三十一条第二款规定，销售人参及其产品未经质量安全检验的，由县级以上人民政府食品药品监督管理部门、工商行政管理部门按照各自职责分工，责令改正，给予警告；拒不改正的，处二千元以上二万元以下罚款；情节严重的，责令停产停业，直至吊销许可证。</t>
  </si>
  <si>
    <t>对销售的人参及其产品标注理化指标、卫生指标等产品质量特性状况，没有或者伪造人参检验鉴定机构出具的检验鉴定证明的处罚</t>
  </si>
  <si>
    <t>《吉林省人参产业条例》（自2015年4月1日起施行）第五十七条　违反本条例第三十三条规定，销售的人参及其产品标注理化指标、卫生指标等产品质量特性状况，没有或者伪造人参检验鉴定机构出具的检验鉴定证明的，由县级以上人民政府食品药品监督管理部门、工商行政管理部门按照各自职责分工，责令停止销售并召回；拒不改正的，可以查封，并处一千元以上三千元以下罚款。</t>
  </si>
  <si>
    <t>对销售标注野山参和移山参的产品不符合gb/t18765《野山参鉴定及分等质量》和gb/t22352《移山参鉴定及分等质量》标准要求的处罚</t>
  </si>
  <si>
    <t>《吉林省人参产业条例》（自2015年4月1日起施行）第五十八条　违反本条例第三十四条规定，销售标注野山参和移山参的产品不符合gb/t18765《野山参鉴定及分等质量》和gb/t22352《移山参鉴定及分等质量》标准要求的，由县级以上人民政府食品药品监督管理部门、工商行政管理部门按照各自职责分工，责令停止销售并召回；拒不改正的，可以查封，并处一千元以上三千元以下罚款。</t>
  </si>
  <si>
    <t>对不具有国家规定资质的机构从事人参检验鉴定的处罚</t>
  </si>
  <si>
    <t>《吉林省人参产业条例》（自2015年4月1日起施行）第五十九条　违反本条例第三十六条规定，不具有国家规定资质的机构从事人参检验鉴定的，由县级以上人民政府质量技术监督部门、食品药品监督管理部门依法处理。</t>
  </si>
  <si>
    <t>对人参检验鉴定机构伪造检验鉴定结果的处罚</t>
  </si>
  <si>
    <t>《吉林省人参产业条例》（自2015年4月1日起施行）第六十条　人参检验鉴定机构伪造检验鉴定结果的，由县级以上人民政府质量技术监督部门责令改正，没收违法所得，并处五万元以上十万元以下罚款，对直接负责的主管人员和其他直接责任人员处一万元以上五万元以下罚款；情节严重的，依法撤销其检验鉴定资质资格；造成损失的，依法承担赔偿责任。</t>
  </si>
  <si>
    <t>对单位或者个人有拼装电动自行车，改变电动自行车出厂时结构、构造，改变电动自行车整车编码的经营行为的处罚</t>
  </si>
  <si>
    <t>　《吉林省电动自行车管理暂行办法》（自2023年5月1日起施行）第三十六条　违反本办法规定，单位或者个人有拼装电动自行车，改变电动自行车出厂时结构、构造，改变电动自行车整车编码的经营行为的，由市场监督管理部门处5000元以上50000元以下罚款。</t>
  </si>
  <si>
    <t>对销售酒的经营者向未成年人售酒的处罚</t>
  </si>
  <si>
    <t>《中华人民共和国未成年人保护法》（2024修订）第一百二十三条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</si>
  <si>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对拍卖人、委托人、竞买人及其他参与拍卖活动的当事人进行监督管理</t>
  </si>
  <si>
    <r>
      <rPr>
        <sz val="10"/>
        <rFont val="宋体"/>
        <charset val="134"/>
      </rPr>
      <t>《拍卖监督管理办法》(国家工商行政管理局令第101号，根据2020年10月23日国家市场监督管理总局令第31号第三次修订)第三条</t>
    </r>
    <r>
      <rPr>
        <sz val="10"/>
        <rFont val="Times New Roman"/>
        <charset val="134"/>
      </rPr>
      <t>  </t>
    </r>
    <r>
      <rPr>
        <sz val="10"/>
        <rFont val="宋体"/>
        <charset val="134"/>
      </rPr>
      <t>市场监督管理部门依照《中华人民共和国拍卖法》等法律法规和本办法对拍卖活动实施监督管理，主要职责是：（二）依法对拍卖人、委托人、竞买人及其他参与拍卖活动的当事人进行监督管理；</t>
    </r>
  </si>
  <si>
    <t>对药品、医疗器械的监督检查</t>
  </si>
  <si>
    <t xml:space="preserve">1.《中华人民共和国药品管理法》（2019年8月26日第十三届全国人民代表大会常务委员会第十二次会议第二次修订自2019年12月1日起施行）第九十九条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药品监督管理部门应当对高风险的药品实施重点监督检查。2.《医疗器械监督管理条例》（2020年12月21日国务院第119次常务会议修订通过《医疗器械监督管理条例》，本条例自2021年6月1日起施行）第六十九条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t>
  </si>
  <si>
    <t>对为疫苗研制、生产、流通等活动提供产品或者服务的单位和个人进行延伸检查</t>
  </si>
  <si>
    <t xml:space="preserve"> 《中华人民共和国疫苗管理法》（2019年6月29日第十三届全国人民代表大会常务委员会第十一次会议通过，2019年12月1日实行。）第七十条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药品监督管理部门应当加强对疫苗上市许可持有人的现场检查；必要时，可以对为疫苗研制、生产、流通等活动提供产品或者服务的单位和个人进行延伸检查；有关单位和个人应当予以配合，不得拒绝和隐瞒。</t>
  </si>
  <si>
    <t>对食品小作坊、小餐饮店、小食杂店和食品摊贩生产经营的监督检查</t>
  </si>
  <si>
    <t>《吉林省食品小作坊小餐饮店小食杂店和食品摊贩管理条例》（省人大常委会公告第77号，自2022年3月15日起施行。）第三十四条　县级以上人民政府市场监督管理部门应当加强对食品小作坊、小餐饮店、小食杂店和食品摊贩生产经营的监督检查，建立健全监督检验机制，定期或者不定期进行食品抽样检验。对幼儿园、中小学校、医院、景区景点、城乡结合部、建筑工地等人员密集区域周边的食品、食品相关产品，应当重点抽样检验。</t>
  </si>
  <si>
    <t>查封、扣押有证据证明不符合食品安全标准或者有证据证明存在安全隐患以及用于违法生产经营的食品、工具和设备；查封违法从事食品生产经营活动的场所</t>
  </si>
  <si>
    <t>《食品生产经营监督检查管理办法》（2021年12月24日国家市场监督管理总局令第49号公布 自2022年3月15日起施行）。第二十五条 市场监督管理部门实施监督检查，有权采取下列措施，被检查单位不得拒绝、阻挠、干涉：
（一）进入食品生产经营等场所实施现场检查；
（二）对被检查单位生产经营的食品进行抽样检验；
（三）查阅、复制有关合同、票据、账簿以及其他有关资料；
（四）查封、扣押有证据证明不符合食品安全标准或者有证据证明存在安全隐患以及用于违法生产经营的食品、工具和设备；
（五）查封违法从事食品生产经营活动的场所；
（六）法律法规规定的其他措施。</t>
  </si>
  <si>
    <t>查封、扣押有证据证明不符合食品安全标准或者有证据证明存在安全隐患以及用于违法生产经营的食品、食品添加剂、食品相关产品；查封违法从事食品生产经营活动的场所；</t>
  </si>
  <si>
    <t>《吉林省食品小作坊小餐饮店小食杂店和食品摊贩管理条例》（省人大常委会公告第77号，自2022年3月15日起施行。）第三十六条　县级以上人民政府市场监督管理部门对食品小作坊、小餐饮店、小食杂店和食品摊贩履行食品安全监督管理职责，有权采取下列措施：
　　（一）进入生产经营场所实施现场检查；
　　（二）对生产经营的食品进行抽样检验；
　　（三）查阅、复制有关合同、票据、账簿以及其他有关资料，向有关人员了解相关情况；
　　（四）查封、扣押有证据证明不符合食品安全标准或者有证据证明存在安全隐患以及用于违法生产经营的食品、食品添加剂、食品相关产品；
　　（五）查封违法从事食品生产经营活动的场所；
　　（六）法律、法规规定的其他措施。</t>
  </si>
  <si>
    <t>查封、扣押与涉嫌盐业违法行为有关的食盐及原材料，以及用于违法生产或者销售食盐的工具、设备；查封涉嫌违法生产或者销售食盐的场所。</t>
  </si>
  <si>
    <t>《食盐专营办法》（根据2013年12月7日《国务院关于修改部分行政法规的决定》修订　2017年12月26日中华人民共和国国务院令第696号修订）第二十三条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</si>
  <si>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</si>
  <si>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</si>
  <si>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对产品质量违法行为的举报奖励</t>
  </si>
  <si>
    <t xml:space="preserve"> 《中华人民共和国产品质量法》（根据2018年12月29日第十三届全国人民代表大会常务委员会第七次会议《关于修改〈中华人民共和国产品质量法〉等五部法律的决定》第三次修正）第十条　任何单位和个人有权对违反本法规定的行为，向市场监督管理部门或者其他有关部门检举。
市场监督管理部门和有关部门应当为检举人保密，并按照省、自治区、直辖市人民政府的规定给予奖励。</t>
  </si>
  <si>
    <t>对违反《中华人民共和国大气污染防治》规定的奖励</t>
  </si>
  <si>
    <t>《中华人民共和国大气污染防治法》（根据2018年10月26日第十三届全国人民代表大会常务委员会第六次会议《关于修改〈中华人民共和国野生动物保护法〉等十五部法律的决定》第二次修正）第三十一条　生态环境主管部门和其他负有大气环境保护监督管理职责的部门应当公布举报电话、电子邮箱等，方便公众举报。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举报人举报所在单位的，该单位不得以解除、变更劳动合同或者其他方式对举报人进行打击报复。</t>
  </si>
  <si>
    <t>对举报食品小作坊、小餐饮店、小食杂店和食品摊贩生产经营中食品安全的违法行为的奖励</t>
  </si>
  <si>
    <t>《吉林省食品小作坊小餐饮店小食杂店和食品摊贩管理条例》（省人大常委会公告第77号，自2022年3月15日起施行。）第九条任何组织和个人有权举报食品小作坊、小餐饮店、小食杂店和食品摊贩生产经营中食品安全的违法行为。经查证属实的，按照有关规定给予奖励。</t>
  </si>
  <si>
    <t>增值税防伪税控系统最高开票限额审批</t>
  </si>
  <si>
    <t>增值税专用发票（增值税税控系统）最高开票限额审批</t>
  </si>
  <si>
    <t>国家税务总局柳河县税务局</t>
  </si>
  <si>
    <t>《国务院对确需保留的行政审批项目设定行政许可的决定》（国务院令第412号）附件第236项：增值税防伪税控系统最高开票限额审批，实施机关：区县税务机关。</t>
  </si>
  <si>
    <t>增值税防伪税控系统</t>
  </si>
  <si>
    <t>对违反税务登记规定的处罚</t>
  </si>
  <si>
    <t>《中华人民共和国税收征收管理法》第六十条第一款第一、四项。</t>
  </si>
  <si>
    <t>对违反账簿凭证管理规定的处罚</t>
  </si>
  <si>
    <t>《中华人民共和国税收征收管理法》第六十条第一款第二、三、五项。</t>
  </si>
  <si>
    <t>对违反纳税申报规定的处罚</t>
  </si>
  <si>
    <t>《中华人民共和国税收征收管理法》第六十四条第一款。</t>
  </si>
  <si>
    <t>对违反税款征收规定的处罚</t>
  </si>
  <si>
    <t>《中华人民共和国税收征收管理法》第六十四条第二款。</t>
  </si>
  <si>
    <t>对违反税务检查管理的处罚</t>
  </si>
  <si>
    <t>1.《中华人民共和国税收征收管理法》第七十条。
2.《中华人民共和国税收征收管理法实施细则》第九十六条。</t>
  </si>
  <si>
    <t>对违反发票及票证管理规定的处罚</t>
  </si>
  <si>
    <t>《中华人民共和国税收征收管理法》第二十二条、第七十一条。</t>
  </si>
  <si>
    <t>对违反纳税担保规定的处罚</t>
  </si>
  <si>
    <t>1.《中华人民共和国行政处罚法》第十二条第二款。
2.《纳税担保试行办法》（国家税务总局令第11号）第三十一条。</t>
  </si>
  <si>
    <t>查封、扣押商品、货物或者其他财产</t>
  </si>
  <si>
    <t>1.《中华人民共和国税收征收管理法》第三十七条、第三十八第一款、第四十条第一款、第四十一条、第五十五条、第八十八条第三款。
2.《中华人民共和国行政强制法》第二十二条。</t>
  </si>
  <si>
    <t>冻结存款</t>
  </si>
  <si>
    <t>1.《中华人民共和国税收征收管理法》第三十八条第一款、第四十一条、第五十五条。
2.《中华人民共和国行政强制法》第二十九条。</t>
  </si>
  <si>
    <t>加处罚款</t>
  </si>
  <si>
    <t>1.《中华人民共和国行政强制法》第四十五条。
2.《中华人民共和国行政处罚法》第五十一条。</t>
  </si>
  <si>
    <t>强制扣缴税款、滞纳金、罚款</t>
  </si>
  <si>
    <t>1.《中华人民共和国税收征收管理法》第三十八条第二款、第四十条第一款、第四十一条、第五十五条、第八十八条第三款。
2.《中华人民共和国行政强制法》第四十七条第一款。
3.《中华人民共和国行政处罚法》第五十一条。</t>
  </si>
  <si>
    <t>拍卖、变卖商品、货物或者其他财产</t>
  </si>
  <si>
    <t>1.《中华人民共和国税收征收管理法》第三十七条、第三十八条第二款、第四十条第一款、第五十五条、第八十八条第三款。
2.《中华人民共和国行政强制法》第三十四条、第三十七条。</t>
  </si>
  <si>
    <t>增值税征收管理</t>
  </si>
  <si>
    <t>1.《中华人民共和国税收征收管理法》第五条第一款。2.《中华人民共和国增值税暂行条例》第二十条第一款。</t>
  </si>
  <si>
    <t>消费税征收管理</t>
  </si>
  <si>
    <t>1.《中华人民共和国税收征收管理法》第三条、第五条、第三十三条。
2.《中华人民共和国消费税暂行条例》第十二条第一款。</t>
  </si>
  <si>
    <t>企业所得税征收管理</t>
  </si>
  <si>
    <t>《中华人民共和国税收征收管理法》第五条第一款。</t>
  </si>
  <si>
    <t>车辆购置税征收管理</t>
  </si>
  <si>
    <t>1.《中华人民共和国税收征收管理法》第五条第一款。
2.《中华人民共和国车辆购置税法》第十条。</t>
  </si>
  <si>
    <t>个人所得税征收管理</t>
  </si>
  <si>
    <t>土地增值税征收管理</t>
  </si>
  <si>
    <t>1.《中华人民共和国税收征收管理法》第五条第一款。
2.《中华人民共和国土地增值税暂行条例》第十一条。</t>
  </si>
  <si>
    <t>房产税征收管理</t>
  </si>
  <si>
    <t>1.《中华人民共和国税收征收管理法》第五条第一款。
2.《中华人民共和国房产税暂行条例》第九条。</t>
  </si>
  <si>
    <t>城镇土地使用税征收管理</t>
  </si>
  <si>
    <t>1.《中华人民共和国税收征收管理法》第五条第一款。
2.《中华人民共和国城镇土地使用税暂行条例》第十条。</t>
  </si>
  <si>
    <t>耕地占用税征收管理</t>
  </si>
  <si>
    <t>1.《中华人民共和国税收征收管理法》第五条第一款。
2.《中华人民共和国耕地占用税法》第九条。</t>
  </si>
  <si>
    <t>契税征收管理</t>
  </si>
  <si>
    <t>1.《中华人民共和国税收征收管理法》第五条第一款。
2.《中华人民共和国契税暂行条例》第十二条第一款。</t>
  </si>
  <si>
    <t>资源税征收管理</t>
  </si>
  <si>
    <t>1.《中华人民共和国税收征收管理法》第五条第一款。
2.《中华人民共和国资源税暂行条例》第十条。</t>
  </si>
  <si>
    <t>车船税征收管理</t>
  </si>
  <si>
    <t>1.《中华人民共和国税收征收管理法》第五条第一款。
2.《中华人民共和国车船税法》第十一条、第十二条。
3.《中华人民共和国车船税法实施条例》第十一条。</t>
  </si>
  <si>
    <t>印花税征收管理</t>
  </si>
  <si>
    <t>1.《中华人民共和国税收征收管理法》第五条第一款。
2.《中华人民共和国印花税暂行条例》第十条。</t>
  </si>
  <si>
    <t>城市维护建设税征收管理</t>
  </si>
  <si>
    <t>1.《中华人民共和国税收征收管理法》第五条第一款。
2.《中华人民共和国城市维护建设税暂行条例》第五条。</t>
  </si>
  <si>
    <t>烟叶税征收管理</t>
  </si>
  <si>
    <t>1.《中华人民共和国税收征收管理法》第五条第一款。
2.《中华人民共和国烟叶税法》第六条。</t>
  </si>
  <si>
    <t>环境保护税征收管理</t>
  </si>
  <si>
    <t>1.《中华人民共和国税收征收管理法》第五条第一款。
2.《中华人民共和国环境保护税法》第十四条第一款。</t>
  </si>
  <si>
    <t>非居民纳税人享受协定待遇管理</t>
  </si>
  <si>
    <t>1.《中华人民共和国税收征收管理法》第九十一条。2.《中华人民共和国企业所得税法》第五十八条。</t>
  </si>
  <si>
    <t xml:space="preserve">出口退（免）税
</t>
  </si>
  <si>
    <t>1.《中华人民共和国税收征收管理法实施细则》第三十八条第三款。
2.《中华人民共和国增值税暂行条例》第二十五条。
3.《中华人民共和国消费税暂行条例》第十一条。
4. 《出口货物劳务增值税和消费税管理办法》（国家税务总局公告2012年第24号发布）第四条、第五条、第六条、第七条、第九条。
5.《国家税务总局关于〈出口货物劳务增值税和消费税管理办法〉有关问题的公告》（国家税务总局公告2013年第12号）第二条第十项。
6.《国家税务总局关于出口货物劳务增值税和消费税有关问题的公告》（国家税务总局公告2013年第65号发布，国家税务总局公告2018年第31号修改）第三条。
7.《适用增值税零税率应税服务退（免）税管理办法》（国家税务总局公告2014年第11号）第十二条。
8.《横琴、平潭开发有关增值税和消费税退税管理办法（试行）》（国家税务总局2014年第70号公告发布，国家税务总局公告2018年第31号修改）第五条、第六条。
9.《国家税务总局关于出口退（免）税有关问题的公告》（国家税务总局公告2015年第29号发布，国家税务总局公告2018年第31号修改）第六条。
10.《境外旅客购物离境退税管理办法（试行）》（国家税务总局公告2015年第41号发布，国家税务总局公告2018年第31号修改）第二十四条。
11.《国家税务总局关于调整完善外贸综合服务企业办理出口货物退（免）税有关事项的公告》（国家税务总局公告2017年第35号发布，国家税务总局公告2018年第31号修改）第八条。
12.《国家税务总局关于出口退（免）税申报有关问题的公告》（国家税务总局公告2018年第16号）第七条、第九条。
13. 《国家税务总局关于支持个体工商户复工复业等税收征收管理事项的公告》（国家税务总局公告2020年第5号）第六条</t>
  </si>
  <si>
    <t>个体工商户税收定期定额核定</t>
  </si>
  <si>
    <t>1.《中华人民共和国税收征收管理法》第三十五条第一款。
2.《个体工商户税收定期定额征收管理办法》（国家税务总局令第16号公布，国家税务总局令第44号修改）第二条</t>
  </si>
  <si>
    <t>核定应纳税额</t>
  </si>
  <si>
    <t>1.《中华人民共和国税收征收管理法》第三十五条、第三十七条。
2.《中华人民共和国税收征收管理法实施细则》第四十七条。</t>
  </si>
  <si>
    <t>多缴税款退（抵）</t>
  </si>
  <si>
    <t>1.《中华人民共和国税收征收管理法》第五十一条。
2.《中华人民共和国税收征收管理法实施细则》第七十八条、第七十九条。</t>
  </si>
  <si>
    <t>税款追征追缴</t>
  </si>
  <si>
    <t>1.《中华人民共和国税收征收管理法》第五十二条、第六十四条、第六十八条、第六十九条。
2.《中华人民共和国税收征收管理法实施细则》第九十四条。</t>
  </si>
  <si>
    <t>委托代征</t>
  </si>
  <si>
    <t>1.《中华人民共和国税收征收管理法》第二十九条。
2.《中华人民共和国税收征收管理法实施细则》第四十四条。</t>
  </si>
  <si>
    <t>税收优先权</t>
  </si>
  <si>
    <t>《中华人民共和国税收征收管理法》第四十五条第一款、第二款。</t>
  </si>
  <si>
    <t>代位权、撤销权</t>
  </si>
  <si>
    <t>1.《中华人民共和国税收征收管理法》第五十条。
2.《中华人民共和国合同法》第七十三条、七十四条、七十五条。</t>
  </si>
  <si>
    <t>未开具税收票证损失核销</t>
  </si>
  <si>
    <t>1.《中华人民共和国税收征收管理法实施细则》四十五条第三款。
2.《税收票证管理办法》（国家税务总局令第28号公布，国家税务总局令第48号修改）第四十二条。</t>
  </si>
  <si>
    <t>社保费征收</t>
  </si>
  <si>
    <t>1、《中华人民共和国社会保险法》第九十、九十二条。
2.《社会保险费征缴暂行条例》第六条。
3.《国家税务总局吉林省税务局 吉林省人力资源和社会保障厅 吉林省医疗保障局 吉林省社会保险事业管理局关于机关事业单位和城乡居民社会保险费交由税务部门征收的公告》（2018年第13号）
4.《吉林省人力资源和社会保障厅 吉林省财政厅 国家税务总局吉林省税务局 吉林省医疗保障局 吉林省社会保险事业管理局关于全省企业社会保险费交由税务部门征收的公告》</t>
  </si>
  <si>
    <t>教育费附加征收</t>
  </si>
  <si>
    <t>1.《中华人民共和国教育法》第五十八条。
2.《征收教育费附加的暂行规定》第五条第一款。</t>
  </si>
  <si>
    <t>地方教育附加征收</t>
  </si>
  <si>
    <t>1.《中华人民共和国教育法》第五十八条。
2.《财政部关于统一地方教育附加政策有关问题的通知》（财综〔2010〕98号）第一条。</t>
  </si>
  <si>
    <t>残疾人就业保障金征收</t>
  </si>
  <si>
    <t>1.《残疾人就业条例》第十六条第一款。
2.《残疾人就业保障金征收使用管理办法》（财税〔2015〕72号印发）第九条第一款。</t>
  </si>
  <si>
    <t>文化事业建设费征收</t>
  </si>
  <si>
    <t>1.《国务院关于进一步完善文化经济政策的若干规定》（国发〔1996〕37号）第一条第二项。
2.《国务院关于支持文化事业发展若干经济政策的通知》（国发〔2000〕41号）第一条第二项。
3.《财政部 国家税务总局关于营业税改征增值税试点有关文化事业建设费政策及征收管理问题的通知》（财税〔2016〕25号）第八条。</t>
  </si>
  <si>
    <t>水利建设基金征收</t>
  </si>
  <si>
    <t>1.《水利建设基金筹集和使用管理办法》（财综〔2011〕2号）
2.《吉林省水利建设基金筹集和使用管理办法》（吉财非税〔2011〕872号）
3.《吉林省财政厅吉林省地方税务局中国人民银行长春中心支行关于印发&lt;吉林省水利建设基金筹集管理实施细则&gt;的通知》（吉财非税〔2012〕718号）
4.《国家税务总局关于水利建设基金等政府非税收入项目征管职责划转有关事项的公告》（国家税务总局公告2020年第2号）</t>
  </si>
  <si>
    <t>工会经费征收</t>
  </si>
  <si>
    <t>1.《中华人民共和国工会法》、《吉林省〈实施中华人民共和国工会法〉若干规定》。
2.《国家税务总局关于加强税务机关代收项目管理的通知》（国税发〔2005〕160 号）</t>
  </si>
  <si>
    <t>城镇垃圾处理费</t>
  </si>
  <si>
    <t>《财政部关于土地闲置费 城镇垃圾处理费划转税务部门征收的通知》（财税〔2021〕8号）</t>
  </si>
  <si>
    <t>水土保持补偿费征收</t>
  </si>
  <si>
    <t>《水土保持补偿费征收使用管理办法》第三条、第四条</t>
  </si>
  <si>
    <t>税务检查</t>
  </si>
  <si>
    <t>1.《中华人民共和国税收征收管理法》第五十四条第一项。
2.《中华人民共和国税收征收管理法实施细则》第八十六条。</t>
  </si>
  <si>
    <t>特别纳税调整</t>
  </si>
  <si>
    <t>1.《中华人民共和国税收征收管理法》第三十六条。
2.《中华人民共和国企业所得税法》第四十一条、第四十四条、第四十七条。
3.《中华人民共和国企业所得税法实施条例》第一百二十三条。</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</si>
  <si>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</si>
  <si>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</si>
  <si>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</si>
  <si>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</si>
  <si>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</si>
  <si>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</si>
  <si>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</si>
  <si>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</si>
  <si>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发票票种核定</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</si>
  <si>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</si>
  <si>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纳税信用复评</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</si>
  <si>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</si>
  <si>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</si>
  <si>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</si>
  <si>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</si>
  <si>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</si>
  <si>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</si>
  <si>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</si>
  <si>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</si>
  <si>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</si>
  <si>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</si>
  <si>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个体工商户信息确认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</si>
  <si>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</si>
  <si>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</si>
  <si>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</si>
  <si>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</si>
  <si>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</si>
  <si>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</si>
  <si>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</si>
  <si>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</si>
  <si>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</si>
  <si>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</si>
  <si>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</si>
  <si>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</si>
  <si>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</si>
  <si>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</si>
  <si>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</si>
  <si>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</si>
  <si>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</si>
  <si>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</si>
  <si>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</si>
  <si>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</si>
  <si>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</si>
  <si>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</si>
  <si>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</si>
  <si>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</si>
  <si>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</si>
  <si>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</si>
  <si>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</si>
  <si>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</si>
  <si>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</si>
  <si>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</si>
  <si>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</si>
  <si>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</si>
  <si>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</si>
  <si>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一照一码户信息确认</t>
  </si>
  <si>
    <t>出口退（免）税企业备案信息报告</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</si>
  <si>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</si>
  <si>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</si>
  <si>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</si>
  <si>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</si>
  <si>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</si>
  <si>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两证整合个体工商户信息变更</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</si>
  <si>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</si>
  <si>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</si>
  <si>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</si>
  <si>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</si>
  <si>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未经风景名胜区管理机构审核，在风景名胜区内设置、张贴商业广告，举办大型游乐等活动，进行改变水资源、水环境自然状态的活动或者其他影响生态和景观的活动</t>
  </si>
  <si>
    <t>柳河县城市建设服务中心</t>
  </si>
  <si>
    <t xml:space="preserve">《风景名胜区条例》（国务院474号）《风景名胜区条例》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风景名胜区条例》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的；（二）举办大型游乐等活动的；（三）改变水资源、水环境自然状态的活动的；（四）其他影响生态和景观的活动”。</t>
  </si>
  <si>
    <t>施工单位在施工过程中对周围景物、水体、林草植被、野生动物资源和地形地貌造成破坏</t>
  </si>
  <si>
    <t xml:space="preserve">《风景名胜区条例》（国务院474号）《风景名胜区条例》第三十条“风景名胜区内的建设项目应当符合风景名胜区规划，并与景观相协调，不得破坏景观、污染环境、妨碍游览。在风景名胜区内进行建设活动的，建设单位、施工单位应当制定污染防治和水土保持方案，并采取有效措施，保护好周围景物、水体、林草植被、野生动物资源和地形地貌”。《风景名胜区条例》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t>
  </si>
  <si>
    <t>历史建筑上刻划、涂污</t>
  </si>
  <si>
    <t xml:space="preserve">《历史文化名城名镇名村保护条例》（国务院524号）《历史文化名城名镇名村保护条例》第二十四条“在历史文化名城、名镇、名村保护范围内禁止进行下列活动：（四）在历史建筑上刻划、涂污”。《历史文化名城名镇名村保护条例》第四十二条 违反本条例规定，在历史建筑上刻划、涂污的，由城市、县人民政府城乡规划主管部门责令恢复原状或者采取其他补救措施，处50元的罚款。</t>
  </si>
  <si>
    <t>涂改、倒卖、出租、出借或者以其他形式非法转让城市建筑垃圾处置核准文件</t>
  </si>
  <si>
    <t xml:space="preserve">《城市建筑垃圾管理规定》（建设部139号）《城市建筑垃圾管理规定》第八条“禁止涂改、倒卖、出租、出借或者以其他形式非法转让城市建筑垃圾处置核准文件”。《城市建筑垃圾管理规定》第二十四条“涂改、倒卖、出租、出借或者以其他形式非法转让城市建筑垃圾处置核准文件的，由城市人民政府市容环境卫生主管部门责令限期改正，给予警告，处5000元以上2万元以下罚款”。</t>
  </si>
  <si>
    <t>从事生活垃圾（含粪便）经营性清扫、收集、运输、处理服务审批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</si>
  <si>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</si>
  <si>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</si>
  <si>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对从事生活垃圾经营性清扫、收集、运输服务的许可</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</si>
  <si>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</si>
  <si>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</si>
  <si>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设置大型户外广告及在城市建筑物、设施上悬挂、张贴宣传品审批</t>
  </si>
  <si>
    <t>户外广告的审批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</si>
  <si>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</si>
  <si>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街路临时宣传</t>
  </si>
  <si>
    <t>工地围挡广告审批</t>
  </si>
  <si>
    <t>各类公益性广告宣传审批</t>
  </si>
  <si>
    <t>服务类信息栏户外广告审批</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</si>
  <si>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</si>
  <si>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</si>
  <si>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占用公共场地摆摊经营审批</t>
  </si>
  <si>
    <t>《吉林省城市市容和环境卫生管理条例》第二十一条 占用道路以及其他公共场地开设集贸市场、摆摊经营的，应当经有关部门批准，具体管理办法由市（州）、县（市）人民政府制定。</t>
  </si>
  <si>
    <t>城市建筑垃圾处置核准</t>
  </si>
  <si>
    <t>城市建筑垃圾处置证</t>
  </si>
  <si>
    <t>《国务院对确需保留的行政审批项目设定行政许可的决定》（2004年6月29日国务院令第412号，2009年1月29日予以修改）附件第101项：城市建筑垃圾处置核准，实施机关：城市人民政府市容环境卫生行政主管部门。</t>
  </si>
  <si>
    <t>建筑垃圾运输许可证</t>
  </si>
  <si>
    <t>随意倾倒、抛洒或者堆放城市生活垃圾的行政处罚</t>
  </si>
  <si>
    <t xml:space="preserve">《城市生活垃圾管理办法》
第十六条　建筑垃圾处置实行收费制度，收费标准依据国家有关规定执行
《城市生活垃圾管理办法》（中华人民共和国建设部令第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t>
  </si>
  <si>
    <t>将建筑垃圾混入生活垃圾、将危险废物混入建筑垃圾的、擅自设立弃置场受纳建筑垃圾的行政处罚行政处罚</t>
  </si>
  <si>
    <t xml:space="preserve">《城市建筑垃圾管理规定》第九条  任何单位和个人不得将建筑垃圾混入生活垃圾，不得将危险废物混入建筑垃圾，不得擅自设立弃置场受纳建筑垃圾。　</t>
  </si>
  <si>
    <t>施工单位未及时清运工程施工过程中产生的建筑垃圾，造成环境污染的行政处罚</t>
  </si>
  <si>
    <t>《城市建筑垃圾管理规定》第十二条　施工单位应当及时清运工程施工过程中产生的建筑垃圾，并按照城市人民政府市容环境卫生主管部门的规定处置，防止污染环境。</t>
  </si>
  <si>
    <t>擅自在街道两侧和公共场地搭建建筑物、构筑物或者其他设施，影响市容市貌的处罚</t>
  </si>
  <si>
    <t xml:space="preserve">《城市市容和环境卫生管理条例》国务院101号令第十四条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</si>
  <si>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未按规定在主要街道两侧建筑物的阳台外、窗外、屋顶吊挂或者堆放有碍市容的物品。在建筑物、构筑物、树木、地面、电杆或者其他设施上任意刻画、涂写的处罚</t>
  </si>
  <si>
    <t xml:space="preserve">《吉林省城市市容和环境卫生管理条例》（2008年11月28日吉林省第十一届人民代表大会常务委员会第七次会议通过）第二十条禁止在主要街道两侧建筑物的阳台外、窗外、屋顶吊挂或者堆放有碍市容的物品。 禁止在建筑物、构筑物、树木、地面、电杆或者其他设施上任意刻画、涂写。 </t>
  </si>
  <si>
    <t xml:space="preserve">未经审批在建筑物、构筑物和其他设施上悬挂、张贴宣传品;利用条幅、旗帜、充气装置、实物造型等载体设置宣传的行政处罚</t>
  </si>
  <si>
    <t xml:space="preserve">《吉林省城市市容和环境卫生管理条例》（2008年11月28日吉林省第十一届人民代表大会常务委员会第七次会议通过）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</t>
  </si>
  <si>
    <t>采用刻画、喷涂、胶贴等难以清除的方式进行广告宣传的处罚</t>
  </si>
  <si>
    <t xml:space="preserve">《吉林省城市市容和环境卫生管理条例》（2008年11月28日吉林省第十一届人民代表大会常务委员会第七次会议通过）第六十二条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在违法刻画、喷涂、胶贴的广告中标明其通信工具号码的，由城市市容和环境卫生行政主管部门通知违法行为人到指定地点接受处理，并通知电信部门暂停该通信工具号码的使用，有关电信部门应当在接到通知后予以暂停使用。违法行为人接受处理的，城市市容和环境卫生行政主管部门应当及时通知有关电信部门予以恢复使用。暂停及重新开通号码等所需费用由违法行为人承担。 </t>
  </si>
  <si>
    <t>未经审批设置牌匾、商幌、画廊、标语牌、指示牌，不符合城市市容规划的处罚</t>
  </si>
  <si>
    <t xml:space="preserve">《吉林省城市市容和环境卫生管理条例》（2008年11月28日吉林省第十一届人民代表大会常务委员会第七次会议通过）（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t>
  </si>
  <si>
    <t xml:space="preserve">城市中建筑工程、拆迁工程、市政工程等施工过程中未封闭围挡、设立警示标志,采取防尘、除尘措施。施工车辆带泥上路行驶的行政处罚</t>
  </si>
  <si>
    <t xml:space="preserve">《吉林省城市市容和环境卫生管理条例》（2008年11月28日吉林省第十一届人民代表大会常务委员会第七次会议通过）第二十七条城市中建筑工程、拆迁工程、市政工程等施工现场,应当封闭围挡、设立警示标志,采取防尘、除尘措施。禁止施工车辆带泥上路行驶。</t>
  </si>
  <si>
    <t>未按照规定处理生活、建筑垃圾，擅自涂改、倒卖、出租、出借或者以其他形式非法转让涉及城市市容和环境卫生管理的许可文件的处罚</t>
  </si>
  <si>
    <t xml:space="preserve">《吉林省城市市容和环境卫生管理条例》（2008年11月28日吉林省第十一届人民代表大会常务委员会第七次会议通过）第二十八条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t>
  </si>
  <si>
    <t>随地吐痰、便溺，乱扔果皮、纸屑和烟头等废弃物，乱倒垃圾，在露天场所或垃圾收集容器内焚烧树叶、垃圾或其他废弃物，焚烧冥纸等影响环境卫生的行为的处罚</t>
  </si>
  <si>
    <t xml:space="preserve">《吉林省城市市容和环境卫生管理条例》（2008年11月28日吉林省第十一届人民代表大会常务委员会第七次会议通过）第三十四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</t>
  </si>
  <si>
    <t>车辆维修，废品收购等行业在经营过程中造成污水外流或者废弃物向外散落的处罚</t>
  </si>
  <si>
    <t xml:space="preserve">《吉林省城市市容和环境卫生管理条例》第三十六条车辆清洗维修、废品收购等行业的经营者,应当保持经营场所周边环境卫生、整洁,防止污水外流或者废弃物向外散落。</t>
  </si>
  <si>
    <t>随意倾倒、抛撒或者堆放建筑垃圾，随意堆放装修过程中产生的建筑垃圾的处罚</t>
  </si>
  <si>
    <t xml:space="preserve">《吉林省城市市容和环境卫生管理条例》（2008年11月28日吉林省第十一届人民代表大会常务委员会第七次会议通过）第四十四条任何单位和个人不得随意倾倒、抛撒或者堆放建筑垃圾。单位、个人应当将装饰装修房屋过程中产生的建筑垃圾单独收集,并堆放到城市市容和环境卫生行政主管部门指定的地点。</t>
  </si>
  <si>
    <t>从事建筑垃圾运输的单位未按规定执行的行政处罚</t>
  </si>
  <si>
    <t xml:space="preserve">《吉林省城市市容和环境卫生管理条例》（2008年11月28日吉林省第十一届人民代表大会常务委员会第七次会议通过）第四十七条不得将建筑垃圾交给未经核准从事建筑垃圾运输的单位运输。
运输建筑垃圾时,应当随车携带城市建筑垃圾处置核准文件。</t>
  </si>
  <si>
    <t xml:space="preserve">运输液体、散装货物不作密封、包扎、覆盖,造成泄漏、遗撒的行政处罚</t>
  </si>
  <si>
    <t xml:space="preserve">《吉林省城市市容和环境卫生管理条例》（2008年11月28日吉林省第十一届人民代表大会常务委员会第七次会议通过）第四十八条运输垃圾、工程渣土以及其他散体、流体的车辆应当全覆盖或者密闭,不得遗撒、滴漏。</t>
  </si>
  <si>
    <t>未及时清除城市市区内的冰雪的行政处罚</t>
  </si>
  <si>
    <t xml:space="preserve">《吉林省城市清除冰雪办法》（已经１９９９年１１月２５日省政府第２８次常务会议通过，现予发布，自发布之日起施行）第四条 凡在本省各城市市区内的机关、团体、部队、学校、企事业单位、个体业户和居民，均有承担清除冰雪的义务。</t>
  </si>
  <si>
    <t>未采取防燃、防尘措施，在人口集中地区存放煤碳、砂石、灰土等物料的行政处罚</t>
  </si>
  <si>
    <t xml:space="preserve">《中华人民共和国大气污染防治法》（2016年1月1日施行）第七十二条贮存煤炭、煤矸石、煤渣、煤灰、水泥、石灰、石膏、砂土等易产生扬尘的物料应当密闭；不能密闭的，应当设置不低于堆放物高度的严密围挡，并采取有效覆盖措施防治扬尘污染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t>
  </si>
  <si>
    <t xml:space="preserve">未经同意擅自占用城市绿化用地的行政处罚</t>
  </si>
  <si>
    <t xml:space="preserve">《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t>
  </si>
  <si>
    <t>在街面、道路、广场等公共场所擅自设立车辆修理清洗点、摆摊设点等无照经营活动的行政处罚</t>
  </si>
  <si>
    <t xml:space="preserve">《无证无照经营查处办法》（中华人民共和国国务院令 第684号 现公布《无证无照经营查处办法》，自2017年10月1日起施行）第十一条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</si>
  <si>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在城市建成区内饲养家禽家畜，饲养的宠物在道路或公共场所排泄的粪便未及时清理的处罚</t>
  </si>
  <si>
    <t xml:space="preserve">《吉林省城市市容和环境卫生管理条例》（2008年11月28日吉林省第十一届人民代表大会常务委员会第七次会议通过）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</t>
  </si>
  <si>
    <t>擅自关闭、闲置或者拆除城市生活垃圾处置设施、场所的行政处罚</t>
  </si>
  <si>
    <t xml:space="preserve">《城市生活垃圾管理办法》（中华人民共和国建设部令第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t>
  </si>
  <si>
    <t>未缴纳城市生活垃圾处理费的行政处罚</t>
  </si>
  <si>
    <t xml:space="preserve">《城市生活垃圾管理办法》（中华人民共和国建设部令第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第四条　产生城市生活垃圾的单位和个人，应当按照城市人民政府确定的生活垃圾处理费收费标准和有关规定缴纳城市生活垃圾处理费。
城市生活垃圾处理费应当专项用于城市生活垃圾收集、运输和处置，严禁挪作他用。</t>
  </si>
  <si>
    <t>未经批准装饰门面的行政处罚。</t>
  </si>
  <si>
    <t xml:space="preserve">1.《吉林省城市市容和环境卫生管理条例》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
2.《住宅室内装饰装修管理办法》）第三十九条　未经城市规划行政主管部门批准，在住宅室内装饰装修活动中搭建建筑物、构筑物的，或者擅自改变住宅外立面、在非承重外墙上开门、窗的,由城市规划行政主管部门按照《城市规划法》及相关法规的规定处罚。</t>
  </si>
  <si>
    <t>在楼道乱堆乱放杂物以及在楼道、室外墙体、电线杆、停车站等公共设施和其他建筑物上粘贴、书写、绘制影响市容环境卫生的各种广告的行政处罚。</t>
  </si>
  <si>
    <t xml:space="preserve">《吉林省爱国卫生工作条例》第十八条（一）随地吐痰、便溺，乱扔果皮、纸屑、烟头和口香糖等废弃物；
（二）乱倒垃圾、建筑渣土、污水、粪便，乱弃动物尸体；
（三）在垃圾收集容器内或者可能造成环境污染的场所焚烧树叶、垃圾、冥纸钱或者其它废弃物；
（四）在楼道乱堆乱放杂物以及在楼道、室外墙体、电线杆、停车站等公共设施和其他建筑物上粘贴、书写、绘制影响市容环境卫生的各种广告；
（五）破坏公共卫生设施。
第二十六条 在城市有下列行为之一的，由有关部门按照下列规定予以处罚：
（一）违反本条例第十八条第一项规定的，责令立即清理现场并处以20元以上200元以下罚款；
（二）违反本条例第十八条第二项、第三项、第四项规定之一的，责令立即清理现场并处以50元以上200元以下罚款。</t>
  </si>
  <si>
    <t>责任区责任人未履行清扫保洁责任</t>
  </si>
  <si>
    <t xml:space="preserve">《吉林省城市市容和环境卫生管理条例》(吉林省人大常委会10号)《吉林省城市市容和环境卫生管理条例》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吉林省城市市容和环境卫生管理条例》第五十八条“违反本条例第十五条规定，责任区的责任人未履行清扫保洁责任的，由城市市容和环境卫生行政主管部门予以警告，责令限期改正逾期不改正的，处以二百元以上一千元以下罚款”</t>
  </si>
  <si>
    <t>施工单位将建筑垃圾交给个人或者未经核准从事建筑垃圾运输的单位运输</t>
  </si>
  <si>
    <t xml:space="preserve">《城市建筑垃圾管理规定》（建设部139号）《城市建筑垃圾管理规定》第十三条“施工单位不得将建筑垃圾交给个人或者未经核准从事建筑垃圾运输的单位运输”。《城市建筑垃圾管理规定》第二十二条“施工单位将建筑垃圾交给个人或者未经核准从事建筑垃圾运输的单位处置的，由城市人民政府市容环境卫生主管部门责令限期改正，给予警告，处1万元以上10万元以下罚款”。</t>
  </si>
  <si>
    <t>处置建筑垃圾的单位沿途丢弃、遗撒建筑垃圾</t>
  </si>
  <si>
    <t xml:space="preserve">《吉林省城市市容和环境卫生管理条例》(吉林省人大常委会10号)、《城市建筑垃圾管理规定》（建设部139号）《吉林省城市市容和环境卫生管理条例》第四十八条“运输垃圾、工程渣土以及其他散体、流体的车辆应当全覆盖或者密闭，不得遗撒、滴漏”。           《城市建筑垃圾管理规定》第十四条“处置建筑垃圾的单位在运输建筑垃圾时，应当随车携带建筑垃圾处置核准文件，按照城市人民政府有关部门规定的运输路线、时间运行，不得丢弃、遗撒建筑垃圾，不得超出核准范围承运建筑垃圾”。《吉林省城市市容和环境卫生管理条例》第七十一条“违反本条例第四十八条规定运输生活垃圾和建筑垃圾沿途丢弃、遗撒的,由城市人民政府市容和环境卫生行政主管部门予以警告,责令运输单位限期改正,并处以五千元以上二万元以下罚款”。                                                               《城市建筑垃圾管理规定》第二十三条“处置建筑垃圾的单位在运输建筑垃圾过程中沿途丢弃、遗撒建筑垃圾的，由城市人民政府市容环境卫生主管部门责令限期改正，给予警告，处5000元以上5万元以下罚款”。</t>
  </si>
  <si>
    <t>未经核准擅自处置建筑垃圾，处置超出核准范围的建筑垃圾</t>
  </si>
  <si>
    <t xml:space="preserve">《城市建筑垃圾管理规定》（建设部139号）《城市建筑垃圾管理规定》第十四条“处置建筑垃圾的单位在运输建筑垃圾时，应当随车携带建筑垃圾处置核准文件，不得超出核准范围承运建筑垃圾”。《城市建筑垃圾管理规定》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</t>
  </si>
  <si>
    <t>未按照城市生活垃圾治理规划和环境卫生设施标准配套建设城市生活垃圾收集设施</t>
  </si>
  <si>
    <t xml:space="preserve">《城市生活垃圾管理办法》（建设部157号）《城市生活垃圾管理办法》第十条“从事新区开发、旧区改建和住宅小区开发建设的单位，以及机场、码头、车站、公园、商店等公共设施、场所的经营管理单位，应当按照城市生活垃圾治理规划和环境卫生设施的设置标准，配套建设城市生活垃圾收集设施”。《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</t>
  </si>
  <si>
    <t>城市生活垃圾处置设施未经验收或者验收不合格投入使用</t>
  </si>
  <si>
    <t xml:space="preserve">《城市生活垃圾管理办法》（建设部157号）《城市生活垃圾管理办法》第十二条“城市生活垃圾收集、处置设施工程建设的勘察、设计、施工和监理，应当严格执行国家有关法律、法规和技术标准”。《城市生活垃圾管理办法》第四十条“违反本办法第十二条规定， 城市生活垃圾处置设施未经验收或者验收不合格投入使用的，由直辖市、市、县人民政府建设主管部门责令改正，处工程合同价款2%以上4%以下的罚款；造成损失的，应当承担赔偿责任”。</t>
  </si>
  <si>
    <t>未经批准从事城市生活垃圾经营性清扫、收集、运输或者处置活动</t>
  </si>
  <si>
    <t xml:space="preserve">《吉林省城市市容和环境卫生管理条例》(吉林省人大常委会10号)、《城市生活垃圾管理办法》（建设部157号）《吉林省城市市容和环境卫生管理条例》第二十八条“从事城市生活垃圾经营性清扫、收集、运输服务，生活垃圾经营性处理，城市建筑垃圾处置和运输，应当具备规定的专业技术条件，按照国家有关规定取得许可”。                 《城市生活垃圾管理办法》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城市生活垃圾管理办法》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吉林省城市市容和环境卫生管理条例》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                 《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</t>
  </si>
  <si>
    <t>从事城市生活垃圾经营性清扫、收集、运输的企业在运输过程中沿途丢弃、遗撒生活垃圾</t>
  </si>
  <si>
    <t xml:space="preserve">《城市生活垃圾管理办法》（建设部157号）《城市生活垃圾管理办法》第二十一条“从事城市生活垃圾经营性清扫、收集、运输的企业，禁止实施下列行为：在运输过程中沿途丢弃、遗撒生活垃圾”。《城市生活垃圾管理办法》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</t>
  </si>
  <si>
    <t>从事生活垃圾经营性清扫、收集、运输的企业不履行规定义务；城市生活垃圾经营性处置企业不履行规定义务</t>
  </si>
  <si>
    <t xml:space="preserve">《城市生活垃圾管理办法》（建设部157号）《城市生活垃圾管理办法》第二十条“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城市生活垃圾管理办法》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造成损失的，依法承担赔偿责任”。</t>
  </si>
  <si>
    <t>从事城市生活垃圾经营性清扫、收集、运输的企业，未经批准擅自停业、歇业；从事城市生活垃圾经营性处置的企业，未经批准擅自停业、歇业</t>
  </si>
  <si>
    <t xml:space="preserve">《城市生活垃圾管理办法》（建设部157号）《城市生活垃圾管理办法》第二十一条“从事城市生活垃圾经营性清扫、收集、运输的企业，禁止实施下列行为：擅自停业、歇业”。《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</si>
  <si>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城市道路范围内擅自进行损害、侵占城市道路的行为</t>
  </si>
  <si>
    <t xml:space="preserve">《城市道路管理条例》（国务院198号）《城市道路管理条例》第二十七条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城市道路管理条例》第四十二条“违反本条例第二十七条规定，或者有下列行为之一的，由市政工程行政主管部门或者其他有关部门责令限期改正，可以处以２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有或者挖掘城市道路，或者需要移动位置、扩大面积、延长时间，未提前办理变更审批手续。</t>
  </si>
  <si>
    <t>擅自在城市公共绿地内开设商业、服务摊点</t>
  </si>
  <si>
    <t xml:space="preserve">《城市绿化条例》（国务院100号）《城市绿化条例》第二十一条“在城市的公共绿地内开设商业、服务摊点的，必须向公共绿地管理单位提出申请，应当持工商行政管理部门批准的营业执照，在公共绿地管理单位指定的地点从事经营活动，并遵守公共绿地和工商行政管理的规定”。《城市绿化条例》第二十八条“对不服从公共绿地管理单位管理的商业、服务摊点，由城市人民政府城市绿化行政主管部门或者其授权的单位给予警告，可以并处罚款；情节严重的，可以提请工商行政管理部门吊销营业执照”。</t>
  </si>
  <si>
    <t>未经批准或未按批准内容进行临时建设；临时建筑物、构筑物超过批准期限不拆除</t>
  </si>
  <si>
    <t xml:space="preserve">《中华人民共和国城乡规划法》（全国人大常委74号）《中华人民共和国城乡规划法》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t>
  </si>
  <si>
    <t>随意倾倒、抛撒或者堆放生活垃圾，擅自关闭、闲置或者拆除生活垃圾处置设施场所，工程施工单位未及时清运施工产生的固体废物；未按照规定对施工产生的固体废物进行利用或者处置、在运输过程中沿途丢弃、遗撒生活垃圾</t>
  </si>
  <si>
    <t xml:space="preserve">《中华人民共和国固体废物污染环境防治法》（全国人大常委会31号）《中华人民共和国固体废物污染环境防治法》第四十六条“ 工程施工单位应当及时清运工程施工过程中产生的固体废物，并按照环境卫生行政主管部门的规定进行利用或者处置”。《中华人民共和国固体废物污染环境防治法》第七十四条“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t>
  </si>
  <si>
    <t>在当地人民政府禁止的时段和区域内露天烧烤食品或者为露天烧烤食品提供场地</t>
  </si>
  <si>
    <t xml:space="preserve">《中华人民共和国大气污染防治法》（全国人大常委31号）《中华人民共和国大气污染防治法》第八十一条“任何单位和人上不得在当地人民政府禁止的区域内露天烧烤食品或者为露天烧烤食品提供场地”。《中华人民共和国大气污染防治法》第一百一十八条“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</si>
  <si>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在人口集中地区和其他依法需要特殊保护的区域内焚烧沥青、油毡、橡胶、塑料、皮革、垃圾以及其他生有毒有害烟尘和恶臭气体的物质；在人口集中地区和当地人民政府划定的区域内露天焚烧秸秆、落叶等产生烟尘污染的物质</t>
  </si>
  <si>
    <t xml:space="preserve">《中华人民共和国大气污染防治法》（全国人大常委31号）《中华人民共和国大气污染防治法》第七十七条“省、自治区、直辖市人民政府应当划定区域，禁止露天焚烧秸秆、落叶等产生烟尘污染的物质”。 第八十二条“禁止在人口集中地区和其他依法需要特殊保护的区域内焚烧沥青、油毡、橡胶、塑料、皮革、垃圾以及其他产生有毒有害烟尘和恶臭气体物质”。《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t>
  </si>
  <si>
    <t>运输煤炭、垃圾、渣土、砂石、土方、灰浆等散装、流体物料的车辆，未采取密闭或者其他措施防止物料遗撒</t>
  </si>
  <si>
    <t xml:space="preserve">《中华人民共和国大气污染防治法》（全国人大常委31号）《中华人民共和国大气污染防治法》第七十条“运输煤炭、垃圾、渣土、砂石、土方、灰浆等散装、流体物料的车辆应当采取密闭或者其他措施防止物料遗撒造成扬尘污染，并按照规定路线行驶。”。《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t>
  </si>
  <si>
    <t>未经批准或不执行限制作业时间规定，夜间在居民区、文教区、疗养区进行妨碍居民休息的建筑施工作业</t>
  </si>
  <si>
    <t xml:space="preserve">《吉林省环境保护条例》（省人大常委）《吉林省环境保护条例》第六十三条“禁止夜间在居民区、文教区、疗养区产生噪声污染和进行影响居民休息的建筑施工作业，但遇有紧急情况需要抢修、抢险作业的除外。《吉林省环境保护条例》第七十九条“对违反本条例第六十三条规定，不执行当地人民政府作出的限制作业时间，或者未经批准，夜间在居民区、文教区、疗养区进行妨碍居民休息的建筑施工作业的，责令其立即改正，并处以二百元以上二千元以下罚款”。</t>
  </si>
  <si>
    <t>建筑垃圾储运消纳场受纳工业垃圾、生活垃圾和有毒有害垃圾</t>
  </si>
  <si>
    <t xml:space="preserve">《城市建筑垃圾管理规定》（建设部139号）《城市建筑垃圾管理规定》第十条“建筑垃圾储运消纳场不得受纳工业垃圾、生活垃圾和有毒有害垃圾”。《城市建筑垃圾管理规定》第二十一条“建筑垃圾储运消纳场受纳工业垃圾、生活垃圾和有毒有害垃圾的，由城市人民政府市容环境卫生主管部门责令限期改正，给予警告，处5000元以上1万元以下罚款”。</t>
  </si>
  <si>
    <t>不使用政府性资金的工业企业技术改造项目备案</t>
  </si>
  <si>
    <t>柳河县工业和信息化局</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</si>
  <si>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t>
  </si>
  <si>
    <t>居民户口簿申领、换领、补领</t>
  </si>
  <si>
    <t>户口簿分立户申领</t>
  </si>
  <si>
    <t>柳河县公安局</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</si>
  <si>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</si>
  <si>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</si>
  <si>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</si>
  <si>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</si>
  <si>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以上地方人民政府公安机关出入境管理机构为其办理停留或者居留登记。</t>
  </si>
  <si>
    <t>机动车驾驶证核发、审验</t>
  </si>
  <si>
    <t>初次申领机动车驾驶证业务</t>
  </si>
  <si>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
《中华人民共和国道路交通安全法实施条例》第十九条：符合国务院公安部门规定的驾驶许可条件的人，可以向公安机关交通管理部门申请机动车驾驶证。机动车驾驶证由国务院公安部门规定式样并监制。
《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</si>
  <si>
    <t>恢复驾驶资格业务（重新申领驾驶证的）</t>
  </si>
  <si>
    <t>申请换证、补证、变更备案业务</t>
  </si>
  <si>
    <t>审验业务</t>
  </si>
  <si>
    <t>新取得大型客车、牵引车、城市公交车、中型客车、大型货车实习期教育考试业务</t>
  </si>
  <si>
    <t>运输企业机动车驾驶人信息变更备案业务</t>
  </si>
  <si>
    <t>增加准驾车型申领业务</t>
  </si>
  <si>
    <t>驾驶证注销业务</t>
  </si>
  <si>
    <t>驾驶证注销业务（具有需要注销驾驶证违法行为或被撤销、吊销或者机动车驾驶人因交通事故死亡的）</t>
  </si>
  <si>
    <t>提交身体证明业务</t>
  </si>
  <si>
    <t>延期换证、延期审验、延期《提交身体证明》业务</t>
  </si>
  <si>
    <t>非机动车登记</t>
  </si>
  <si>
    <t>非机动车登记（县级权限）</t>
  </si>
  <si>
    <t>《中华人民共和国道路交通安全法》第十八条：依法应当登记的非机动车，经公安机关交通管理部门登记后，方可上道路行驶。依法应当登记的非机动车的种类，由省、自治区、直辖市人民政府根据当地实际情况规定。……</t>
  </si>
  <si>
    <t>机动车登记</t>
  </si>
  <si>
    <t>回收校车标牌</t>
  </si>
  <si>
    <t>《中华人民共和国道路交通安全法》第八条：国家对机动车实行登记制度。机动车经公安机关交通管理部门登记后，方可上道路行驶。……
《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
第十条：初次申领机动车号牌、行驶证的，机动车所有人应当向住所地的车辆管理所申请注册登记。</t>
  </si>
  <si>
    <t>机动车变更登记</t>
  </si>
  <si>
    <t>机动车抵押、解除抵押登记</t>
  </si>
  <si>
    <t>机动车其他办理事项</t>
  </si>
  <si>
    <t>机动车注销登记</t>
  </si>
  <si>
    <t>机动车注销登记（已达到国家强制报废标准的机动车、被依法撤销、依法收缴并强制报废的）</t>
  </si>
  <si>
    <t>机动车转移登记</t>
  </si>
  <si>
    <t>校车标牌核发</t>
  </si>
  <si>
    <t>机动车检验合格标志核发</t>
  </si>
  <si>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《机动车登记规定》第五十四条  机动车所有人可以在机动车检验有效期满前三个月内向车辆管理所申请检验合格标志。除大型载客汽车、校车以外的机动车因故不能在登记地检验的，机动车所有人可以向车辆所在地车辆管理所申请检验合格标志。……车辆管理所应当自受理之日起一日内，审查提交的证明、凭证，核发检验合格标志。</t>
  </si>
  <si>
    <t>校车驾驶资格许可</t>
  </si>
  <si>
    <t>注销校车驾驶资格许可</t>
  </si>
  <si>
    <t>《校车安全管理条例》第二十三条：校车驾驶人应当依照本条例的规定取得校车驾驶资格。……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机动车驾驶证申领和使用规定》第八十八条：机动车驾驶人申请取得校车驾驶资格，应当向县级或者设区的市级公安机关交通管理部门提出申请，确认申请信息，并提交以下证明、凭证：（一）申请人的身份证明；（二）机动车驾驶证；（三）医疗机构出具的有关身体条件的证明。</t>
  </si>
  <si>
    <t>申请校车驾驶资格许可</t>
  </si>
  <si>
    <t>大型群众性活动安全许可</t>
  </si>
  <si>
    <t>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</si>
  <si>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</si>
  <si>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举办1000人以上5000人以下大型群众性活动安全许可</t>
  </si>
  <si>
    <t>《中华人民共和国消防法》第二十条：举办大型群众性活动，承办人应当依法向公安机关申请安全许可……。
《大型群众性活动安全管理条例》第十一条：公安机关对大型群众性活动实行安全许可制度。《营业性演出管理条例》对演出活动的安全管理另有规定的，从其规定。……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</si>
  <si>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</si>
  <si>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</si>
  <si>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强制拆除</t>
  </si>
  <si>
    <t xml:space="preserve">《中华人民共和国道路交通安全法》第九十七条 非法安装警报器、标志灯具的，由公安机关交通管理部门强制拆除，予以收缴，并处二百元以上二千元以下罚款。 【规章】《道路交通安全违法行为处理程序规定》(2008年公安部令第105号 )第三十五条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
</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</si>
  <si>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</si>
  <si>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</si>
  <si>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强制排除妨碍</t>
  </si>
  <si>
    <t xml:space="preserve">《中华人民共和国道路交通安全法》第一百零六条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【规章】《道路交通安全违法行为处理程序规定》(2008年公安部令第105号)第三十八条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
</t>
  </si>
  <si>
    <t>拖移机动车</t>
  </si>
  <si>
    <t xml:space="preserve">《中华人民共和国道路交通安全法》第九十三条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t>
  </si>
  <si>
    <t>强制报废</t>
  </si>
  <si>
    <t xml:space="preserve">"《中华人民共和国道路交通安全法》第一百条 驾驶拼装的机动车或者已达到报废标准的机动车上道路行驶的，公安机关交通管理部门应当予以收缴，强制报废。
对驾驶前款所列机动车上道路行驶的驾驶人，处200元以上2000元以下罚款，并吊销机动车驾驶证。
出售已达到报废标准的机动车的，没收违法所得，处销售金额等额的罚款，对该机动车依照本条第一款的规定处理。"
</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</si>
  <si>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</si>
  <si>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</si>
  <si>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强制检测违法行为人</t>
  </si>
  <si>
    <t xml:space="preserve">"《吸毒检测程序规定》第七条被检测人员拒绝接受检测的，经县级以上公安机关或者其派出机构负责人批准，可以对其进行强制检测。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
</t>
  </si>
  <si>
    <t>收缴、追缴</t>
  </si>
  <si>
    <t xml:space="preserve">《中华人民共和国道路交通安全法》第九十六条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《中华人民共和国治安管理处罚法》（2012年10月26日主席令第67号）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 2012年12月3日公安部令第125号）　 第一百六十八条　对在办理行政案件中查获的下列物品应当依法收缴：（一）毒品、淫秽物品等违禁品；（二）赌具和赌资；（三）吸食、注射毒品的用具；（四）伪造、变造的公文、证件、证明文件、票证、印章等；（五）倒卖的车船票、文艺演出票、体育比赛入场券等有价票证；（六）主要用于实施违法行为的本人所有的工具以及直接用于实施毒品违法行为的资金；（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
</t>
  </si>
  <si>
    <t>交通管制</t>
  </si>
  <si>
    <t xml:space="preserve">"《中华人民共和国道路交通安全法》第四十条　遇有自然灾害、恶劣气象条件或者重大交通事故等严重影响交通安全的情形，采取其他措施难以保证交通安全时，公安机关交通管理部门可以实行交通管制。
《中华人民共和国行政强制法》第三条　行政强制的设定和实施，适用本法。发生或者即将发生自然灾害、事故灾难、公共卫生事件或者社会安全事件等突发事件，行政机关采取应急措施或者临时措施，依照有关法律、行政法规的规定执行。"
</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</si>
  <si>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</si>
  <si>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</si>
  <si>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约束至醒酒</t>
  </si>
  <si>
    <t xml:space="preserve">"1.《公安机关办理行政案件程序规定》 第五十八条　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2、《中华人民共和国行政强制法》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2、其他法律法规规章文件规定应履行的责任。"
</t>
  </si>
  <si>
    <t>扣留</t>
  </si>
  <si>
    <t xml:space="preserve">《道路交通安全违法行为处理程序规定》第二十二条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
</t>
  </si>
  <si>
    <t>旅馆业特种行业许可</t>
  </si>
  <si>
    <t>《旅馆业治安管理办法》《国务院对确需保留的行政审批项目设定行政许可的决定》《关于深化娱乐服务场所和特种行业治安管理改革进一步依法加强事中事后监管的工作意见》（公治〔2017〕529号）</t>
  </si>
  <si>
    <t>收容教育违法行为人</t>
  </si>
  <si>
    <t xml:space="preserve">"《卖淫嫖娼人员收容教育办法》第七条对卖淫、嫖娼人员，除依照《中华人民共和国治安管理处罚法》第六十六条的规定处罚外，对尚不够实行劳动教养的，可以由公安机关决定收容教育。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
</t>
  </si>
  <si>
    <t>对计算机信息系统安全的行政监督检查</t>
  </si>
  <si>
    <t xml:space="preserve">"《中华人民共和国计算机信息系统安全保护条例》(1994年2月18日国务院令147号)第六条公安部主管全国计算机信息系统安全保护工作。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
</t>
  </si>
  <si>
    <t>普通护照签发</t>
  </si>
  <si>
    <t>申办普通护照</t>
  </si>
  <si>
    <t>普通护照首次申请</t>
  </si>
  <si>
    <t>《中华人民共和国护照法》
第四条：普通护照由公安部出入境管理机构或者公安部委托的县级以上地方人民政府公安机关出入境管理机构以及中华人民共和国驻外使馆、领馆和外交部委托的其他驻外机构签发。……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</si>
  <si>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普通护照失效重新申请</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</si>
  <si>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</si>
  <si>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申请换发、补发普通护照</t>
  </si>
  <si>
    <t>普通护照换发</t>
  </si>
  <si>
    <t>普通护照补发</t>
  </si>
  <si>
    <t>申请普通护照加注</t>
  </si>
  <si>
    <t>普通护照加注</t>
  </si>
  <si>
    <t>对计算机信息网络国际联网安全保护的行政监督检查</t>
  </si>
  <si>
    <t xml:space="preserve">"《计算机信息网络国际互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
</t>
  </si>
  <si>
    <t>计算机病毒防治的行政监督检查</t>
  </si>
  <si>
    <t xml:space="preserve">"《计算机病毒防治管理办法》（公安部第51号令）第四条公安部公共信息网络安全监察部门主管全国的计算机病毒防治管理工作。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
</t>
  </si>
  <si>
    <t>台湾居民定居证明签发</t>
  </si>
  <si>
    <t>《中国公民往来台湾地区管理办法》
第十七条：台湾居民要求来大陆定居的，应当在入境前向公安部出入境管理局派出的或者委托的有关机构提出申请，或者经由大陆亲属向拟定居地的市、县公安局提出申请。批准定居的，公安机关发给定居证明。</t>
  </si>
  <si>
    <t>大陆居民往来台湾通行证和签注签发</t>
  </si>
  <si>
    <t>申办往来台湾通行证</t>
  </si>
  <si>
    <t>往来台湾通行证首次申请</t>
  </si>
  <si>
    <t>《中国公民往来台湾地区管理办法》
第三条：大陆居民前往台湾，凭公安机关出入境管理部门签发的旅行证件，从开放的或者指定的入出境口岸通行。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</si>
  <si>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申请换发、补发往来台湾通行证</t>
  </si>
  <si>
    <t>往来台湾通行证补发</t>
  </si>
  <si>
    <t>往来台湾通行证换发</t>
  </si>
  <si>
    <t>申办前往台湾签注</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</si>
  <si>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</si>
  <si>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</si>
  <si>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赴台探亲签注签发</t>
  </si>
  <si>
    <t>赴台定居签注签发</t>
  </si>
  <si>
    <t>赴台应邀签注签发</t>
  </si>
  <si>
    <t>赴台商务签注签发</t>
  </si>
  <si>
    <t>赴台学习签注签发</t>
  </si>
  <si>
    <t>赴台乘务签注签发</t>
  </si>
  <si>
    <t>赴台其他签注签发</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</si>
  <si>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</si>
  <si>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</si>
  <si>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对建设公共安全视频图像信息系统不符合国家和行业技术要求而拒不改正的处罚</t>
  </si>
  <si>
    <t>《吉林省公共安全视频图像信息系统管理办法》(吉林省人民政府令第236号)2012年10月11日吉林省政府第8次常务会议审议通过，2013年1月1日开始实施。第十四条建设公共安全视频图像信息系统，应当符合国家和行业的技术要求。建设单位根据监控目的、范围和功能的不同，可以采用不同等级的技术要求。第三十四条，违反本办法第十四条规定建设公共安全视频图像信息系统不符合国家和行业技术要求的，由公安机关责令改正；拒不改正的，处500元以上1000元以下罚款。</t>
  </si>
  <si>
    <t>对违反规定设置户外广告、架设管线或者安装其他设施妨碍公共安全视频图像信息系统正常运行的处罚</t>
  </si>
  <si>
    <t>《吉林省公共安全视频图像信息系统管理办法》(吉林省人民政府令第236号)2012年10月11日吉林省政府第8次常务会议审议通过，2013年1月1日开始实施。第十一条，设置户外广告、架设管线或者安装其他设施，不得妨碍已合法安装的公共安全视频图像信息系统的正常运行。第三十三条，违反本办法第十一条规定设置户外广告、架设管线或者安装其他设施妨碍公共安全视频图像信息系统正常运行的，由公安机关责令改正；拒不改正的，处500元以上1000元以下罚款。</t>
  </si>
  <si>
    <t>对违反规定建设公共安全视频图像信息系统和相关设备的处罚</t>
  </si>
  <si>
    <t>《吉林省公共安全视频图像信息系统管理办法》(吉林省人民政府令第236号)2012年10月11日吉林省政府第8次常务会议审议通过，2013年1月1日开始实施。第十条　下列场所和部位禁止安装公共安全视频图像信息系统:（一）医院、疗养院等医疗机构的病房；（二）旅馆、宾馆的客房，娱乐活动场所的包房；（三）集体宿舍房间；（四）公共化妆间、试衣间、更衣室、休息室；（五）公共浴室、公共卫生间；（六）金融、保险、证券机构等可能泄露个人信息的操作部位；（七）选举箱、投票点等附近能够观察到个人意愿表达的部位；（八）其他涉及个人隐私的场所和部位。第三十二条，违反第十条规定建设公共安全视频图像信息系统和相关设备的，由公安机关责令拆除；拒不拆除的，处500元以上1000元以下罚款。</t>
  </si>
  <si>
    <t>对应当建设公共安全视频图像信息系统未建设的处罚</t>
  </si>
  <si>
    <t>《吉林省公共安全视频图像信息系统管理办法》(吉林省人民政府令第236号)2012年10月11日吉林省政府第8次常务会议审议通过，2013年1月1日开始实施。第三十一条违反本办法规定，应当建设公共安全视频图像信息系统未建设的，由公安机关责令限期建设；逾期未建设的，处500元以上1000元以下罚款。</t>
  </si>
  <si>
    <t>对未按规定建立、使用娱乐场所治安管理信息系统的处罚</t>
  </si>
  <si>
    <t>《娱乐场所治安管理办法》（公安部令第103号自2008年10月1日起施行）第26条和第44条规定，娱乐场所违反规定，未按照国家有关信息化标准规定，配合公安机关建立娱乐场所治安管理信息系统，实时、如实将从业人员、营业日志、安全巡查等信息录入系统，传输报送公安机关，或者未通过治安管理信息系统录入传输完成娱乐场所配合公安机关在治安管理方面所做的工作的，由县级公安机关责令改正，给予警告；经警告不予改正的，处5000元以上1万元以下罚款</t>
  </si>
  <si>
    <t>涉路施工交通安全审查</t>
  </si>
  <si>
    <t>涉路施工交通安全审查（县级权限）</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</si>
  <si>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</si>
  <si>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对未按规定通报娱乐场所保安人员工作情况的处罚</t>
  </si>
  <si>
    <t>《娱乐场所治安管理办法》（公安部令第103号自2008年10月1日起施行）第29条和第43条第1款规定，娱乐场所违反规定，未对保安人员工作情况逐月通报辖区公安派出所和保安服务企业的，由县级公安机关责令改正，给予警告</t>
  </si>
  <si>
    <t>对要求娱乐场所保安人员从事非职务活动的处罚</t>
  </si>
  <si>
    <t>《娱乐场所治安管理办法》（公安部令第103号自2008年10月1日起施行）第29条和第43条第1款规定，娱乐场所违反规定，要求保安人员从事与其职责无关的工作的，由县级公安机关责令改正，给予警告</t>
  </si>
  <si>
    <t>对未按规定进行娱乐场所备案变更的处罚</t>
  </si>
  <si>
    <t>《娱乐场所治安管理办法》（公安部令第103号自2008年10月1日起施行）第7条和第41条第2款规定，娱乐场所备案项目发生变更，未自变更之日起15日内向原备案公安机关备案的，由原备案公安机关责令改正，给予警告</t>
  </si>
  <si>
    <t>对拒不补齐娱乐场所备案项目的处罚</t>
  </si>
  <si>
    <t>《娱乐场所治安管理办法》（公安部令第103号自2008年10月1日起施行）第41条第1款规定，娱乐场所未按照规定项目备案的，由受理备案的公安机关告知补齐；拒不补齐的，由受理备案的公安机关责令改正，给予警告。</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</si>
  <si>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</si>
  <si>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</si>
  <si>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举行集会游行示威许可</t>
  </si>
  <si>
    <t>县级行政区域内举行集会游行示威许可</t>
  </si>
  <si>
    <t>《中华人民共和国集会游行示威法》第六条：集会、游行、示威的主管机关，是集会、游行、示威举行地的市、县公安局、城市公安分局；游行、示威路线经过两个以上区、县的，主管机关为所经过区、县的公安机关的共同上一级公安机关。
第七条：举行集会、游行、示威，必须依照本法规定向主管机关提出申请并获得许可。……
《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</si>
  <si>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举办焰火晚会及其他大型焰火燃放活动许可</t>
  </si>
  <si>
    <t>举办Ⅲ级（含）以下大型焰火燃放活动许可</t>
  </si>
  <si>
    <t>金融机构营业场所和金库安全防范设施建设方案审批</t>
  </si>
  <si>
    <t>金融机构营业场所和金库安全防范设施建设方案审批（县级权限）</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</si>
  <si>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</si>
  <si>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金融机构营业场所和金库安全防范设施建设工程验收</t>
  </si>
  <si>
    <t>金融机构营业场所和金库安全防范设施建设工程验收（县级权限）</t>
  </si>
  <si>
    <t>易制毒化学品购买许可（除第一类中的药品类易制毒化学品外）</t>
  </si>
  <si>
    <t>购买第二类易制毒化学品许可</t>
  </si>
  <si>
    <t>购买第三类易制毒化学品许可</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</si>
  <si>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</si>
  <si>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</si>
  <si>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对利用出租房屋非法生产、储存、经营危险物品的处罚</t>
  </si>
  <si>
    <t>《租赁房屋治安管理规定》（公安部令第24号1995年3月6日起实施）第9条第5项规定，房屋承租人利用出租房屋非法生产、储存、经营易燃、易爆、有毒等危险物品的，由县市公安局或者城市公安分局没收物品，处月租金10倍以下罚款</t>
  </si>
  <si>
    <t>对转租、转借承租房屋未按规定报告的处罚</t>
  </si>
  <si>
    <t>《租赁房屋治安管理规定》（公安部令第24号1995年3月6日起实施）第9条第4项规定，房屋承租人将承租房屋转租、转借给他人未按规定报告公安机关的，由县市公安局或者城市公安分局处以警告</t>
  </si>
  <si>
    <t>放射性物品道路运输许可</t>
  </si>
  <si>
    <t>《中华人民共和国核安全法》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</si>
  <si>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对不履行出租房屋治安责任的处罚</t>
  </si>
  <si>
    <t>《租赁房屋治安管理规定》（公安部令第24号1995年3月6日起实施）第9条第3项规定，房屋出租人不履行治安责任，发现承租人利用所租房屋进行违法犯罪活动或者有违法犯罪嫌疑不制止、不报告、或者发生案件、治安灾害事故的，由县市公安局或者城市公安分局责令停止出租，可以并处月租金10倍以下的罚款。</t>
  </si>
  <si>
    <t>擅自拆解、改装、拼装、倒卖有犯罪嫌疑的汽车、零配件</t>
  </si>
  <si>
    <t>《报废汽车回收管理办法》第13条和第23条规定，报废汽车回收企业违反规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t>
  </si>
  <si>
    <t>非法赠与、转让报废汽车、对自行拆解报废汽车</t>
  </si>
  <si>
    <t>《报废汽车回收管理办法》第12条和第22条规定，违反规定，将报废汽车赠与或者以其他方式装让给非报废汽车回收企业的单位或者个人的，自行拆解报废汽车的，由公安机关没收违法所得，并处2000元以上2万元以下的罚款</t>
  </si>
  <si>
    <t>买卖、伪造、变造报废汽车回收证明</t>
  </si>
  <si>
    <t>《报废汽车回收管理办法》第11条第3款和第21条规定，违反规定，买卖、伪造、变造报废汽车回收证明的，由公安机关没收违法所得，并处1万元以上5万元以下的罚款；属报废汽车回收企业的，情节严重的，由原审批发证部门分别吊销资格认定书、特种行业许可证、营业执照</t>
  </si>
  <si>
    <t>更改机动车发动机号码、车架号码</t>
  </si>
  <si>
    <t>（《机动车修理业、报废机动车回收业治安管理办法》第17条规定，对更改机动车发动机号码、车架号码的机动车修理企业和个体工商户，由公安机关处以5000元以上3万元以下的罚款；对机动车修理企业和报废车回收企业直接负责的主管人员和其他直接责任人员处警告或2000元以下罚款</t>
  </si>
  <si>
    <t>承修非法改装机动车、承修交通肇事逃逸车辆不报、回收无报废证明的机动车</t>
  </si>
  <si>
    <t>（《机动车修理业、报废机动车回收业治安管理办法》第16条规定，承修无公安交通管理部门出具的车辆变更、改装审批证明更换发动机、车身、改装车型、改变车身颜色的车辆的、明知是交通肇事逃逸车辆未向公安机关报告而修理的、回收无报废证明的机动车的，由公安机关对机动车修理企业和个体工商户处以5000元以上3万元以下的罚款；对机动车修理企业直接负责的主管人员和其他直接责任人员处警告或2000元以下罚款</t>
  </si>
  <si>
    <t>回收报废机动车不如实登记</t>
  </si>
  <si>
    <t>（《机动车修理业、报废机动车回收业治安管理办法》第14条和《废旧金属收购业治安管理办法》第13条第1款第5项规定，回收报废机动车不按规定如实登记的，对报废机动车回收企业，由公安机关视情节轻重，处以2000元以上5000元以下的罚款、责令停业整顿；对报废机动车回收企业直接负责的主管人员和其他直接责任人员处警告或500元以下罚款</t>
  </si>
  <si>
    <t>承修机动车不如实登记</t>
  </si>
  <si>
    <t>《机动车修理业、报废机动车回收业治安管理办法》第14条规定，承修机动车不按规定如实登记的，由公安机关对机动车修理企业和个体工商户处500元以上3000元以下罚款；对机动车修理企业直接负责的主管人员和其他直接责任人员处警告或者500元以下罚款</t>
  </si>
  <si>
    <t>发生生产安全事故逃匿</t>
  </si>
  <si>
    <t>《中华人民共和国安全生产法》法律2002年11月1日起实行 根据2014年8月31日第十二届全国人民代表大会常务委员会第十次会议《关于修改&lt;中华人民共和国安全生产法&gt;的决定》第二次修正）第106条第1款的规定，生产经营单位的主要负责人在本单位发生生产安全事故时，不立即组织抢救或者在事故调查处理期间擅离职守或者逃匿的，给予降级、撤职处分，并由安全生产监督管理部门处上一年年收入60%-100%的罚款；对逃匿的处15日以下拘留</t>
  </si>
  <si>
    <t>担保人不履行担保义务</t>
  </si>
  <si>
    <t>《拘留所条例实施办法》第57条第3款的规定，担保人不履行担保义务、致使被担保人请假处所不归或者不按时归所的，由公安机关对其处3000元以下罚款</t>
  </si>
  <si>
    <t>提供伪造、变造的护照、出入境通行证、出售护照、出入境通行证</t>
  </si>
  <si>
    <t>《中华人民共和国护照法》第18条和《中华人民共和国普通护照和出入境通行证签发管理办法》第29条（公安部令第96号2007年12月15日起施行）规定，为他人提供伪造、变造的护照、出入境通行证的、出售护照、出入境通行证的，由公安机关没收违法所得，处10日以上15日以下拘留，并处2000元以上5000元以下罚款；非法护照、非法出入境通行证及其印刷设备由公安机关收缴</t>
  </si>
  <si>
    <t>骗取护照、出入境通行证</t>
  </si>
  <si>
    <t>《中华人民共和国护照法》第17条规定，弄虚作假骗取护照的，由护照签发机关收缴护照或者宣布护照作为；由公安机关处2000元以上5000元以下罚款</t>
  </si>
  <si>
    <t>故意破坏、伪造火灾现场</t>
  </si>
  <si>
    <t>《消防法》第64条第5项规定，故意破坏、伪造火灾现场，尚不构成犯罪的，处10日以上15日以下拘留，可以并处500元以下罚款；情节较轻的，处警告或者500元以下罚款</t>
  </si>
  <si>
    <t>擅自拆封、使用被查封场所、部位</t>
  </si>
  <si>
    <t>《消防法》第64条第6项规定，擅自拆封、使用被查封场所、部位，尚不构成犯罪的，处10日以上15日以下拘留，可以并处500元以下罚款；情节较轻的，处警告或者500元以下罚款</t>
  </si>
  <si>
    <t>扰乱火灾现场秩序、拒不执行火灾现场指挥员指挥</t>
  </si>
  <si>
    <t>《消防法》第64条第4项规定，扰乱火灾现场秩序、拒不执行火灾现场指挥员指挥，尚不构成犯罪的，处10日以上15日以下拘留，可以并处500元以下罚款；情节较轻的，处警告或者500元以下罚款</t>
  </si>
  <si>
    <t>易制毒化学品运输许可</t>
  </si>
  <si>
    <t>运输第二类易制毒化学品许可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</si>
  <si>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二类易制毒化学品的，由运出地的县级人民政府公安机关审批。经审批取得易制毒化学品运输许可证后，方可运输。</t>
  </si>
  <si>
    <t>运输第三类易制毒化学品许可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</si>
  <si>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三类易制毒化学品的，应当在运输前向运出地的县级人民政府公安机关备案。公安机关应当于收到备案材料的当日发给备案证明。</t>
  </si>
  <si>
    <t>阻拦、不及时报告火警</t>
  </si>
  <si>
    <t>《消防法》第64条第3项规定，在火灾发生后阻拦报警，或者负有报告职责的人员不及时报警，尚不构成犯罪的，处10日以上15日以下拘留，可以并处500元以下罚款；情节较轻的，处警告或者500元以下罚款</t>
  </si>
  <si>
    <t>过失引起火灾</t>
  </si>
  <si>
    <t>《消防法》第64条第2项规定，过失引起火灾，尚不构成犯罪的，处10日以上15日以下拘留，可以并处500元以下罚款；情节较轻的，处警告或者500元以下罚款</t>
  </si>
  <si>
    <t>指使、强令他人冒险作业</t>
  </si>
  <si>
    <t>《消防法》第64条第1项规定，指使或者强令他人违反消防安全规定，冒险作业的，尚不构成犯罪的，处10日以上15日以下拘留，可以并处500元以下罚款；情节较轻的，处警告或者500元以下罚款</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</si>
  <si>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</si>
  <si>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</si>
  <si>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违规使用明火作业、在具有火灾、爆炸危险的场所吸烟、使用明火</t>
  </si>
  <si>
    <t>《消防法》第63条第2项规定，违规使用明火作业、在具有火灾、爆炸危险的场所吸烟、使用明火的，处警告或者500元以下罚款；情节严重的，处5日以下拘留。</t>
  </si>
  <si>
    <t>违规进入生产、储存易燃易爆危险品场所</t>
  </si>
  <si>
    <t>《消防法》第63条第1项规定，违反消防安全规定进入生产、储存易燃易爆危险品场所的，处警告或者500元以下罚款；情节严重的，处5日以下拘留。</t>
  </si>
  <si>
    <t>占用、堵塞、封闭消防车通道</t>
  </si>
  <si>
    <t>《消防法》第60条第1款第5项规定，单位占用、堵塞、封闭消防车通道的，责令改正，处5000元以上5万元以下罚款。《消防法》第60条第2款规定，个人占用、堵塞、封闭消防车通道的，处警告或者500元以下罚款</t>
  </si>
  <si>
    <t>埋压、圈占、遮挡消火栓、占用防火间距</t>
  </si>
  <si>
    <t>《消防法》第60条第1款第4项规定，单位埋压、圈占、遮挡消火栓、占用防火间距的，责令改正，处5000元以上5万元以下罚款。《消防法》第60条第2款规定，个人埋压、圈占、遮挡消火栓、占用防火间距的，处警告或者500元以下罚款</t>
  </si>
  <si>
    <t>占用、堵塞、封闭疏散通道、安全出口、其他妨碍安全疏散行为</t>
  </si>
  <si>
    <t>《消防法》第60条第1款第3项规定，单位占用、堵塞、封闭疏散通道、安全出口、其他妨碍安全疏散行为的，责令改正，处5000元以上5万元以下罚款。《消防法》第60条第2款规定，个人占用、堵塞、封闭疏散通道、安全出口、其他妨碍安全疏散行为的，处警告或者500元以下罚款</t>
  </si>
  <si>
    <t>损坏、挪用、擅自拆除、停用、消防设施、器材</t>
  </si>
  <si>
    <t>《消防法》第60条第1款第2项规定，单位损坏、挪用、擅自拆除、停用消防设施、器材的，责令改正，处5000元以上5万元以下罚款。《消防法》第60条第2款规定，个人损坏、挪用、擅自拆除、停用消防设施、器材的，处警告或者500元以下罚款</t>
  </si>
  <si>
    <t>对在保护公共财产和人民群众生命财产安全、预防和制止违法犯罪活动中有突出贡献的保安从业单位和保安员的奖励</t>
  </si>
  <si>
    <t>《保安服务管理条例》(国务院令第564号) 第七条对在保护公共财产和人民群众生命财产安全、预防和制止违法犯罪活动中有突出贡献的保安从业单位和保安员，公安机关和其他有关部门应当给予表彰、奖励。</t>
  </si>
  <si>
    <t>消防设施、器材、消防安全标志为保持完好有效</t>
  </si>
  <si>
    <t>《消防法》第60条第1款第1项规定，责令改正，处5000元以上5万元以下罚款</t>
  </si>
  <si>
    <t>非法获取往来港澳旅行证件</t>
  </si>
  <si>
    <t>《中国公民因私事往来香港地区或者澳门地区的暂行管理办法》第28条规定，以行贿等手段，获取前往港澳通行证，往来港澳通行证、港澳同胞回乡证、入出境通行证的，情节较轻的，处警告或5日以下拘留</t>
  </si>
  <si>
    <t>伪造、涂改、转让往来港澳旅行证件</t>
  </si>
  <si>
    <t>《中国公民因私事往来香港地区或者澳门地区的暂行管理办法》第27条规定，伪造、涂改、转让前往港澳通行证，往来港澳通行证、港澳同胞回乡证、入出境通行证的，处10日以下拘留</t>
  </si>
  <si>
    <t>因滞留不归被遣返回国</t>
  </si>
  <si>
    <t>《中国公民出国旅游管理办法》第22条和第32条第2款规定，旅游者因滞留不归被遣返回国的，由公安机关吊销其护照。《护照法》第14条规定，因非法居留被遣返回国的，护照签发机关自其被遣返回国之日起6个月至3年以内不予签发护照</t>
  </si>
  <si>
    <t>承包、转包、委托无资质单位、个人代理因私出入境中介活动</t>
  </si>
  <si>
    <t>《因私出入境中介活动管理办法》第12条和32条规定，由县级以上公安机关责令其限期整改，对没有违法所得的，处以1万元以下罚款，对有违法所得的，处以违法所得3倍以下不超过3万元的罚款。</t>
  </si>
  <si>
    <t>跨区域开展因私出入境中介活动、违规设立因私出入境中介分支机构</t>
  </si>
  <si>
    <t>《因私出入境中介活动管理办法》第11条第1款、第2款和32条规定，由县级以上公安机关责令其限期整改，对没有违法所得的，处以1万元以下罚款，对有违法所得的，处以违法所得3倍以下不超过3万元的罚款。</t>
  </si>
  <si>
    <t>未通过接入网络进行国际联网</t>
  </si>
  <si>
    <t>《中华人民共和国计算机信息网络国际联网管理暂行规定》（国务院令第195号根据1997年5月20日《国务院关于修改&lt;中华人民共和国计算机信息网络国际联网管理暂行规定&gt;的决定》修正）第10条第1款和第14条规定，未通过接入网络进行国际联网的，由公安机关责令停止联网，给予警告，可以并处15000元以下的罚款；有违法所得的，没收违法所得。《计算机信息网络国际联网管理暂行规定实施办法》第12条和第22条第3款之规定，未通过接入网络进行国际联网的，对个人由公安机关处5000元以下的罚款；对法人和其他组织用户由公安机关给予警告，可以并处15000元以下的罚款。</t>
  </si>
  <si>
    <t>未经批准擅自进行国际联网</t>
  </si>
  <si>
    <t>《中华人民共和国计算机信息网络国际联网管理暂行规定》（国务院令第195号根据1997年5月20日《国务院关于修改&lt;中华人民共和国计算机信息网络国际联网管理暂行规定&gt;的决定》修正）第8条第3款和第14条规定，未经擅自进行国际联网的，由公安机关责令停止联网，给予警告，可以并处15000元以下的罚款；有违法所得的，没收违法所得。</t>
  </si>
  <si>
    <t>未经许可从事国际联网经营业务</t>
  </si>
  <si>
    <t>《中华人民共和国计算机信息网络国际联网管理暂行规定》（国务院令第195号根据1997年5月20日《国务院关于修改&lt;中华人民共和国计算机信息网络国际联网管理暂行规定&gt;的决定》修正）第8条第2款和第14条规定，未经许可从事国际联网经营业务的，由公安机关责令停止联网，给予警告，可以并处15000元以下的罚款；有违法所得的，没收违法所得。《计算机信息网络国际联网管理暂行规定实施办法》第11条和第22条第2款之规定，未领取国际联网经营许可证从事国际联网经营活动的，由公安机关给予警告，限期办理经营许可证，在限期内不办理经营许可证的，责令停止联网；有违法所得的，没收违法所得。</t>
  </si>
  <si>
    <t>对违规经营国际互联网络业务的处罚</t>
  </si>
  <si>
    <t>《中华人民共和国计算机信息网络国际联网管理暂行规定》（国务院令第195号根据1997年5月20日《国务院关于修改&lt;中华人民共和国计算机信息网络国际联网管理暂行规定&gt;的决定》修正）第21条第1款和第22条第5款规定，进行国际联网的专业计算机信息网络经营国际互联网络业务的，由公安机关责令停止联网，给予警告，可以并处15000元以下的罚款；有违法所得的，没收违法所得。</t>
  </si>
  <si>
    <t>对未办理登记手续接入接入网络的处罚</t>
  </si>
  <si>
    <t>《中华人民共和国计算机信息网络国际联网管理暂行规定》（国务院令第195号根据1997年5月20日《国务院关于修改&lt;中华人民共和国计算机信息网络国际联网管理暂行规定&gt;的决定》修正）第10条和第14条规定，未办理登记手续接入接入网络的，由公安机关责令停止联网，给予警告，可以并处15000元以下的罚款；有违法所得的，没收违法所得。</t>
  </si>
  <si>
    <t>对未经接入单位同意接入接入网络的处罚</t>
  </si>
  <si>
    <t>《中华人民共和国计算机信息网络国际联网管理暂行规定》（国务院令第195号根据1997年5月20日《国务院关于修改&lt;中华人民共和国计算机信息网络国际联网管理暂行规定&gt;的决定》修正）第10条和第14条规定，未经接入单位同意接入接入网络的，由公安机关责令停止联网，给予警告，可以并处15000元以下的罚款；有违法所得的，没收违法所得。</t>
  </si>
  <si>
    <t>接入网络未通过互联网络接入国际联网的处罚</t>
  </si>
  <si>
    <t>《中华人民共和国计算机信息网络国际联网管理暂行规定》（国务院令第195号根据1997年5月20日《国务院关于修改&lt;中华人民共和国计算机信息网络国际联网管理暂行规定&gt;的决定》修正）第8条第1款和第14条规定，接入网络未通过互联网络进行国际联网的，由公安机关责令停止联网，给予警告，可以并处15000元以下的罚款；有违法所得的，没收违法所得</t>
  </si>
  <si>
    <t>违法使用剧毒、高毒农药</t>
  </si>
  <si>
    <t>【法律】根据《食品安全法》第123条第1款第3项的规定，违反《食品安全法》规定，违法使用剧毒、高毒农药的，除依照有关法律、法规规定给予处罚外，可以由公安机关对其直接负责的主管人员和其他直接责任人员处5日以上15日以下拘留。</t>
  </si>
  <si>
    <t>生产经营添加药品的食品</t>
  </si>
  <si>
    <t>【法律】根据《食品安全法》第123条第1款第6项的规定，违反《食品安全法》规定，生产经营添加药品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</si>
  <si>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生产经营国家为特殊需要禁止生产经营的食品</t>
  </si>
  <si>
    <t>【法律】根据《食品安全法》第123条第1款第5项的规定，违反《食品安全法》规定，生产经营国家为特殊需要禁止生产经营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</si>
  <si>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经营未按规定检疫或者检疫不合格的肉类；生产经营未经检验或者检验不合格的肉类制品</t>
  </si>
  <si>
    <t>【法律】根据《食品安全法》第123条第1款第4项的规定，违反《食品安全法》规定，经营未按规定检疫或者检疫不合格的肉类；生产经营未经检验或者检验不合格的肉类制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</si>
  <si>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经营病死、毒死或者死因不明的动物肉类，生产经营病死、毒死或者死因不明的动物肉类制品；</t>
  </si>
  <si>
    <t>【法律】根据《食品安全法》第123条第1款第3项的规定，违反《食品安全法》规定，经营病死、毒死或者死因不明的动物肉类，生产经营病死、毒死或者死因不明的禽、畜、兽、水产动物肉类制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</si>
  <si>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生产经营营养成分不符合安全标准的专供婴幼儿、其他特定人群的食品</t>
  </si>
  <si>
    <t>【法律】根据《食品安全法》第123条第1款第2项的规定，违反《食品安全法》规定，生产经营营养成分不符合安全标准的专供婴幼儿、其他特定人群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</si>
  <si>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生产、经营用非食品原料的食品;生产、经营回收食品作为原料的食品；在食品中添加可能危害人体健康的物质、经营添加可能危害人体健康物质的食品；</t>
  </si>
  <si>
    <t>【法律】根据《食品安全法》第123条第1款第1项的规定，违反《食品安全法》规定，在食品中添加食品添加剂以外的化学物质和其他可能危害人体健康的物质，或者经营上述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</si>
  <si>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拒不停建未依法进行环境影响评价的项目、拒不停止无证排污、逃避监管违法排污</t>
  </si>
  <si>
    <t>【法律】根据《中华人民共和国环境保护法》第63条第1项的规定，企业事业单位和其他生产经营者建设项目位移法进行环境影响评价，被责令停止建设，拒不执行，尚不构成犯罪的，除依照有关法律法规予以处罚外，由县级以上人民政府环境保护主管部门或者其他有关部门将案件移送公安机关，对其直接负责的主管人员和其他直接责任人员，处10日以上15日以下拘留，情节较轻的，处5日以上10日以下拘留。根据《中华人民共和国环境保护法》第63条第2项的规定，企业事业单位和其他生产经营者违反法律规定，为取得排污许可证排放污染物，被责令停止排污，拒不执行，尚不构成犯罪的，由县级以上人民政府环境保护主管部门或者其他有关部门将案件移送公安机关，对其直接负责的主管人员和其他直接责任人员，处10日以上15日以下拘留，情节较轻的，处5日以上10日以下拘留。根据《中华人民共和国环境保护法》第63条第4项的规定，企业事业单位和其他生产经营者生产。使用国家明令禁止生产、使用的农药，被责令改正，拒不改正，尚不构成犯罪的，除依照有关法律法规予以处罚外，由县级以上人民政府环境保护主管部门或者其他有关部门将案件移送公安机关，对其直接负责的主管人员和其他直接责任人员，处10日以上15日以下拘留，情节较轻的，处5日以上10日以下拘留。</t>
  </si>
  <si>
    <t>对非法出售发票的处罚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</si>
  <si>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第十一条有本决定第二条、第三条、第四条第一款、第六条规定的行为，情节显著轻微，尚不构成犯罪的，由公安机关处十五日以下拘留、五千元以下罚款。"</t>
  </si>
  <si>
    <t>对非法出售可以用于骗取出口退税、抵扣税款的其他发票的处罚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</si>
  <si>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</si>
  <si>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对非法制造、出售非法制造的发票的处罚</t>
  </si>
  <si>
    <t>对非法制造、出售非法制造的可以用于骗取出口退税、抵扣税款的其他发票的处罚</t>
  </si>
  <si>
    <t>对购买伪造的增值税专用发票的处罚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</si>
  <si>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</si>
  <si>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对非法购买增值税专用发票的处罚</t>
  </si>
  <si>
    <t>对非法出售增值税专用发票的处罚</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</si>
  <si>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</si>
  <si>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</si>
  <si>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对故意毁损人民币的处罚</t>
  </si>
  <si>
    <t>【法规】《中华人民共和国人民币管理条例》（国务院令第280号）第四十三条故意毁损人民币的，由公安机关给予警告，并处1万元以下的罚款</t>
  </si>
  <si>
    <t>对购买、持有、使用伪造、变造的人民币的处罚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</si>
  <si>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</si>
  <si>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对出售、运输伪造、变造的人民币的处罚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</si>
  <si>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</si>
  <si>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对变造人民币的处罚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</si>
  <si>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</si>
  <si>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对伪造人民币的处罚</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</si>
  <si>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</si>
  <si>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</si>
  <si>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</si>
  <si>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</si>
  <si>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</si>
  <si>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</si>
  <si>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</si>
  <si>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</si>
  <si>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对变造货币的处罚</t>
  </si>
  <si>
    <t>对持有、使用假币的处罚</t>
  </si>
  <si>
    <t>对金融工作人员购买假币、以假币换取货币的处罚</t>
  </si>
  <si>
    <t>对出售、购买、运输假币的处罚</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</si>
  <si>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</si>
  <si>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</si>
  <si>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对麻醉药物精神药品、精神药品流入非法渠道的处罚</t>
  </si>
  <si>
    <t>"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</si>
  <si>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</si>
  <si>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</si>
  <si>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</si>
  <si>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</si>
  <si>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</si>
  <si>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</si>
  <si>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</si>
  <si>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</si>
  <si>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</si>
  <si>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</si>
  <si>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</si>
  <si>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</si>
  <si>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对非法侵入计算机信息系统，非法改变计算机信息系统功能，非法改变计算机程序，故意制作、传播计算机破坏性程序的处罚</t>
  </si>
  <si>
    <t>"《中华人民共和国治安管理处罚法》中华人民共和国主席令第67号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</si>
  <si>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</si>
  <si>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</si>
  <si>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</si>
  <si>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</si>
  <si>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</si>
  <si>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</si>
  <si>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对未经许可出售计算机信息系统安全专用产品，故意输入计算机病毒、有害数据的处罚</t>
  </si>
  <si>
    <t>"《中华人民共和国计算机信息系统安全保护条例》国务院令第147号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</si>
  <si>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对违反计算机信息系统安全等级保护制度，违反计算机信息系统国际联网备案制度，计算机信息系统中发生案件不报，拒不改进计算机信息系统安全状况的处罚</t>
  </si>
  <si>
    <t>"《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t>
  </si>
  <si>
    <t>对不履行国际联网备案职责的处罚</t>
  </si>
  <si>
    <t>《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</si>
  <si>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对用户在接入单位办理入网手续时未填写用户备案表的处罚</t>
  </si>
  <si>
    <t>对未依法登记网络信息委托发布单位和个人信息的处罚</t>
  </si>
  <si>
    <t>"《计算机信息网络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</si>
  <si>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</si>
  <si>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</si>
  <si>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</si>
  <si>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对利用国际联网制作、复制、查阅、传播违法信息的处罚</t>
  </si>
  <si>
    <t>"《计算机信息网络国际互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</si>
  <si>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对未按规定检测、清除计算机病毒，未依法保存计算机病毒检测、清除记录的处罚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</si>
  <si>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</si>
  <si>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对未建立计算机病毒防治管理制度，未采取计算机病毒安全技术防治措施，未进行计算机病毒防治教育、培训，未及时检测、清除计算机病毒，未按规定使用具有许可证的计算机病毒防治产品的处罚</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</si>
  <si>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</si>
  <si>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</si>
  <si>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对金融机构营业场所、金库安全防范设施建设方案未经批准而擅自施工的，未经验收即投入使用的处罚</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</si>
  <si>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</si>
  <si>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对单位违反规定，存在治安隐患的处罚</t>
  </si>
  <si>
    <t>"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</si>
  <si>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</si>
  <si>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
"</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</si>
  <si>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</si>
  <si>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</si>
  <si>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</si>
  <si>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</si>
  <si>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</si>
  <si>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</si>
  <si>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</si>
  <si>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
"</t>
  </si>
  <si>
    <t>对擅自进入限制区域，拒不执行限期迁离决定的处罚</t>
  </si>
  <si>
    <t>"《中华人民共和国出境入境管理法》（2012年6月30日中华人民共和国主席令第57号）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
"</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</si>
  <si>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</si>
  <si>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
"</t>
  </si>
  <si>
    <t>对违反规定为外国人出具申请材料的处罚</t>
  </si>
  <si>
    <t>"《中华人民共和国出境入境管理法》（2012年6月30日中华人民共和国主席令第57号）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
"</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</si>
  <si>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</si>
  <si>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</si>
  <si>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对骗取签证、停留居留证件等出境入境证件的处罚</t>
  </si>
  <si>
    <t>"《中华人民共和国出境入境管理法》（2012年6月30日中华人民共和国主席令第57号）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
"</t>
  </si>
  <si>
    <t>对协助非法出境、入境的处罚</t>
  </si>
  <si>
    <t>"《中华人民共和国出境入境管理法》（2012年6月30日中华人民共和国主席令第57号）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
"</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</si>
  <si>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</si>
  <si>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
"</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</si>
  <si>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</si>
  <si>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</si>
  <si>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</si>
  <si>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</si>
  <si>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</si>
  <si>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</si>
  <si>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</si>
  <si>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</si>
  <si>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</si>
  <si>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</si>
  <si>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</si>
  <si>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</si>
  <si>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</si>
  <si>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</si>
  <si>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</si>
  <si>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</si>
  <si>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</si>
  <si>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</si>
  <si>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</si>
  <si>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</si>
  <si>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对虐待、遗弃的处罚</t>
  </si>
  <si>
    <t>"《中华人民共和国治安管理处罚法》（2005年8月28日中华人民共和国主席令第38号，2012年10月26日中华人民共和国主席令第67号公布修正）第四十五条有下列行为之一的，处五日以下拘留或者警告：
（一）虐待家庭成员，被虐待人要求处理的；
（二）遗弃没有独立生活能力的被扶养人的。"</t>
  </si>
  <si>
    <t>对猥亵、在公共场所故意裸露身体的处罚</t>
  </si>
  <si>
    <t>"《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
"</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</si>
  <si>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</si>
  <si>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</si>
  <si>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</si>
  <si>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</si>
  <si>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</si>
  <si>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
反复纠缠、强行讨要或者以其他滋扰他人的方式乞讨的，处五日以下拘留或者警告。"</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</si>
  <si>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</si>
  <si>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</si>
  <si>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</si>
  <si>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</si>
  <si>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</si>
  <si>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</si>
  <si>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</si>
  <si>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</si>
  <si>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</si>
  <si>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</si>
  <si>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</si>
  <si>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</si>
  <si>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对非法携带枪支、弹药、管制器具的处罚</t>
  </si>
  <si>
    <t>"《中华人民共和国治安管理处罚法》（2005年8月28日中华人民共和国主席令第38号，2012年10月26日中华人民共和国主席令第67号公布修正）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</si>
  <si>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对危险物质被盗、被抢、丢失后不按规定报告的处罚</t>
  </si>
  <si>
    <t>"《中华人民共和国治安管理处罚法》（2005年8月28日中华人民共和国主席令第38号，2012年10月26日中华人民共和国主席令第67号公布修正）
第三十一条爆炸性、毒害性、放射性、腐蚀性物质或者传染病病原体等危险物质被盗、被抢或者丢失，未按规定报告的，处五日以下拘留；故意隐瞒不报的，处五日以上十日以下拘留。
"</t>
  </si>
  <si>
    <t>对非法制造、买卖、储存、运输、邮寄、携带、使用、提供、处置危险物质的处罚</t>
  </si>
  <si>
    <t>《中华人民共和国治安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</si>
  <si>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对故意干扰无线电业务正常进行，拒不消除对无线电台（站）有害干扰的处罚</t>
  </si>
  <si>
    <t>《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</si>
  <si>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</si>
  <si>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</si>
  <si>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对寻衅滋事的处罚</t>
  </si>
  <si>
    <t>《中华人民共和国治安管理处罚法》（2005年8月28日中华人民共和国主席令第38号，2012年10月26日中华人民共和国主席令第67号公布修正）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</si>
  <si>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</si>
  <si>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</si>
  <si>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</si>
  <si>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</si>
  <si>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</si>
  <si>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</si>
  <si>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对娱乐场所及其从业人员为进入娱乐场所的人员卖淫嫖娼活动提供条件的处罚</t>
  </si>
  <si>
    <t>《娱乐场所管理条例》（2006年1月18日国务院第122次常务会议通过2006年1月29日中华人民共和国国务院令第458号公布自2006年3月1日起施行）第十四条和第四十三条之规定，娱乐场所为进入娱乐场所的人员实施组织、强迫、引诱、容留、介绍他人卖淫、嫖娼行为提供条件的，由县级公安部门没收违法所得和非法财物，责令停业整顿3个月至6个月；情节严重的，由原发证机关吊销娱乐经营许可证，对直接负责的主管人员和其他直接责任人员处1万元以上2万元以下的罚款。</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</si>
  <si>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</si>
  <si>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</si>
  <si>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对未按照规定的标准制造民用枪支，非法携带枪支，不上缴报废枪支，丢失枪支不报，制造、销售仿真枪的处罚</t>
  </si>
  <si>
    <r>
      <rPr>
        <sz val="8"/>
        <color theme="1"/>
        <rFont val="宋体"/>
        <charset val="134"/>
      </rPr>
      <t>"《中华人民共和国枪支管理法》（1996年7月5日中华人民共和国主席令第72号）</t>
    </r>
    <r>
      <rPr>
        <sz val="8"/>
        <color theme="1"/>
        <rFont val="Arial"/>
        <charset val="134"/>
      </rPr>
      <t xml:space="preserve">					</t>
    </r>
    <r>
      <rPr>
        <sz val="8"/>
        <color theme="1"/>
        <rFont val="宋体"/>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r>
      <rPr>
        <sz val="8"/>
        <color theme="1"/>
        <rFont val="Arial"/>
        <charset val="134"/>
      </rPr>
      <t xml:space="preserve">					</t>
    </r>
    <r>
      <rPr>
        <sz val="8"/>
        <color theme="1"/>
        <rFont val="宋体"/>
        <charset val="134"/>
      </rPr>
      <t xml:space="preserve">
"</t>
    </r>
  </si>
  <si>
    <t>对非法出租、出借枪支的处罚</t>
  </si>
  <si>
    <r>
      <rPr>
        <sz val="8"/>
        <color theme="1"/>
        <rFont val="宋体"/>
        <charset val="134"/>
      </rPr>
      <t>"《中华人民共和国枪支管理法》（1996年7月5日中华人民共和国主席令第72号）</t>
    </r>
    <r>
      <rPr>
        <sz val="8"/>
        <color theme="1"/>
        <rFont val="Arial"/>
        <charset val="134"/>
      </rPr>
      <t xml:space="preserve">					</t>
    </r>
    <r>
      <rPr>
        <sz val="8"/>
        <color theme="1"/>
        <rFont val="宋体"/>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r>
      <rPr>
        <sz val="8"/>
        <color theme="1"/>
        <rFont val="Arial"/>
        <charset val="134"/>
      </rPr>
      <t xml:space="preserve">					</t>
    </r>
    <r>
      <rPr>
        <sz val="8"/>
        <color theme="1"/>
        <rFont val="宋体"/>
        <charset val="134"/>
      </rPr>
      <t xml:space="preserve">
"</t>
    </r>
  </si>
  <si>
    <t>对违规配售枪支，违规制造枪支，违规销售枪支的处罚</t>
  </si>
  <si>
    <r>
      <rPr>
        <sz val="8"/>
        <color theme="1"/>
        <rFont val="宋体"/>
        <charset val="134"/>
      </rPr>
      <t>"《中华人民共和国枪支管理法》（1996年7月5日中华人民共和国主席令第72号）</t>
    </r>
    <r>
      <rPr>
        <sz val="8"/>
        <color theme="1"/>
        <rFont val="Arial"/>
        <charset val="134"/>
      </rPr>
      <t xml:space="preserve">					</t>
    </r>
    <r>
      <rPr>
        <sz val="8"/>
        <color theme="1"/>
        <rFont val="宋体"/>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r>
      <rPr>
        <sz val="8"/>
        <color theme="1"/>
        <rFont val="Arial"/>
        <charset val="134"/>
      </rPr>
      <t xml:space="preserve">					</t>
    </r>
    <r>
      <rPr>
        <sz val="8"/>
        <color theme="1"/>
        <rFont val="宋体"/>
        <charset val="134"/>
      </rPr>
      <t xml:space="preserve">
"</t>
    </r>
  </si>
  <si>
    <t>对非法举办大型焰火燃放活动，违规从事燃放作业，违规燃放烟花爆竹的处罚</t>
  </si>
  <si>
    <r>
      <rPr>
        <sz val="8"/>
        <color theme="1"/>
        <rFont val="宋体"/>
        <charset val="134"/>
      </rPr>
      <t>"《烟花爆竹安全管理条例》（2006年1月21日国务院令第455号公布）</t>
    </r>
    <r>
      <rPr>
        <sz val="8"/>
        <color theme="1"/>
        <rFont val="Arial"/>
        <charset val="134"/>
      </rPr>
      <t xml:space="preserve">					</t>
    </r>
    <r>
      <rPr>
        <sz val="8"/>
        <color theme="1"/>
        <rFont val="宋体"/>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r>
      <rPr>
        <sz val="8"/>
        <color theme="1"/>
        <rFont val="Arial"/>
        <charset val="134"/>
      </rPr>
      <t xml:space="preserve">					</t>
    </r>
    <r>
      <rPr>
        <sz val="8"/>
        <color theme="1"/>
        <rFont val="宋体"/>
        <charset val="134"/>
      </rPr>
      <t xml:space="preserve">
"</t>
    </r>
  </si>
  <si>
    <t>对违反许可事项经道路运输烟花爆竹，未携带许可证经道路运输烟花爆竹，运输车辆未按规定悬挂、安装警示标志，装载烟花爆竹的车厢载人，运输车辆超速行驶等的处罚</t>
  </si>
  <si>
    <r>
      <rPr>
        <sz val="8"/>
        <color theme="1"/>
        <rFont val="宋体"/>
        <charset val="134"/>
      </rPr>
      <t>"《烟花爆竹安全管理条例》（2006年1月21日国务院令第455号公布）</t>
    </r>
    <r>
      <rPr>
        <sz val="8"/>
        <color theme="1"/>
        <rFont val="Arial"/>
        <charset val="134"/>
      </rPr>
      <t xml:space="preserve">					</t>
    </r>
    <r>
      <rPr>
        <sz val="8"/>
        <color theme="1"/>
        <rFont val="宋体"/>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r>
      <rPr>
        <sz val="8"/>
        <color theme="1"/>
        <rFont val="Arial"/>
        <charset val="134"/>
      </rPr>
      <t xml:space="preserve">					</t>
    </r>
    <r>
      <rPr>
        <sz val="8"/>
        <color theme="1"/>
        <rFont val="宋体"/>
        <charset val="134"/>
      </rPr>
      <t xml:space="preserve">
"</t>
    </r>
  </si>
  <si>
    <t>对危险物质（烟花爆竹）丢失不报的处罚</t>
  </si>
  <si>
    <r>
      <rPr>
        <sz val="8"/>
        <color theme="1"/>
        <rFont val="宋体"/>
        <charset val="134"/>
      </rPr>
      <t>"《烟花爆竹安全管理条例》（2006年1月21日国务院令第455号公布）</t>
    </r>
    <r>
      <rPr>
        <sz val="8"/>
        <color theme="1"/>
        <rFont val="Arial"/>
        <charset val="134"/>
      </rPr>
      <t xml:space="preserve">					</t>
    </r>
    <r>
      <rPr>
        <sz val="8"/>
        <color theme="1"/>
        <rFont val="宋体"/>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r>
      <rPr>
        <sz val="8"/>
        <color theme="1"/>
        <rFont val="Arial"/>
        <charset val="134"/>
      </rPr>
      <t xml:space="preserve">					</t>
    </r>
    <r>
      <rPr>
        <sz val="8"/>
        <color theme="1"/>
        <rFont val="宋体"/>
        <charset val="134"/>
      </rPr>
      <t xml:space="preserve">
"</t>
    </r>
  </si>
  <si>
    <t>对非法运输危险物质（烟花爆竹）的处罚</t>
  </si>
  <si>
    <r>
      <rPr>
        <sz val="8"/>
        <color theme="1"/>
        <rFont val="宋体"/>
        <charset val="134"/>
      </rPr>
      <t>"《烟花爆竹安全管理条例》（2006年1月21日国务院令第455号公布）</t>
    </r>
    <r>
      <rPr>
        <sz val="8"/>
        <color theme="1"/>
        <rFont val="Arial"/>
        <charset val="134"/>
      </rPr>
      <t xml:space="preserve">					</t>
    </r>
    <r>
      <rPr>
        <sz val="8"/>
        <color theme="1"/>
        <rFont val="宋体"/>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r>
      <rPr>
        <sz val="8"/>
        <color theme="1"/>
        <rFont val="Arial"/>
        <charset val="134"/>
      </rPr>
      <t xml:space="preserve">					</t>
    </r>
    <r>
      <rPr>
        <sz val="8"/>
        <color theme="1"/>
        <rFont val="宋体"/>
        <charset val="134"/>
      </rPr>
      <t xml:space="preserve">
"</t>
    </r>
  </si>
  <si>
    <t>对未履行民用爆炸物品安全管理责任的处罚</t>
  </si>
  <si>
    <r>
      <rPr>
        <sz val="8"/>
        <color theme="1"/>
        <rFont val="宋体"/>
        <charset val="134"/>
      </rPr>
      <t>"《民用爆炸物品安全管理条例》（2006年5月10日国务院令第466号公布）</t>
    </r>
    <r>
      <rPr>
        <sz val="8"/>
        <color theme="1"/>
        <rFont val="Arial"/>
        <charset val="134"/>
      </rPr>
      <t xml:space="preserve">					</t>
    </r>
    <r>
      <rPr>
        <sz val="8"/>
        <color theme="1"/>
        <rFont val="宋体"/>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r>
      <rPr>
        <sz val="8"/>
        <color theme="1"/>
        <rFont val="Arial"/>
        <charset val="134"/>
      </rPr>
      <t xml:space="preserve">					</t>
    </r>
    <r>
      <rPr>
        <sz val="8"/>
        <color theme="1"/>
        <rFont val="宋体"/>
        <charset val="134"/>
      </rPr>
      <t xml:space="preserve">
"</t>
    </r>
  </si>
  <si>
    <t>对非法携带、邮寄危险物质(民用爆炸物品、烟花爆竹)的处罚</t>
  </si>
  <si>
    <r>
      <rPr>
        <sz val="8"/>
        <color theme="1"/>
        <rFont val="宋体"/>
        <charset val="134"/>
      </rPr>
      <t>"《民用爆炸物品安全管理条例》（2006年5月10日国务院令第466号公布）、《治安管理处罚法》第三十条（2005年8月28日中华人民共和国主席令第38号公布，2012年10月26日中华人民共和国主席令第67号公布修正）</t>
    </r>
    <r>
      <rPr>
        <sz val="8"/>
        <color theme="1"/>
        <rFont val="Arial"/>
        <charset val="134"/>
      </rPr>
      <t xml:space="preserve">					</t>
    </r>
    <r>
      <rPr>
        <sz val="8"/>
        <color theme="1"/>
        <rFont val="宋体"/>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r>
      <rPr>
        <sz val="8"/>
        <color theme="1"/>
        <rFont val="Arial"/>
        <charset val="134"/>
      </rPr>
      <t xml:space="preserve">		</t>
    </r>
    <r>
      <rPr>
        <sz val="8"/>
        <color theme="1"/>
        <rFont val="宋体"/>
        <charset val="134"/>
      </rPr>
      <t>"</t>
    </r>
  </si>
  <si>
    <t>对违反制度致使民用爆炸物品丢失、被盗、被抢，危险物质（民用爆炸物品）被盗、被抢、丢失不报，非法转让、出借、转借、抵押、赠送民用爆炸物品的处罚</t>
  </si>
  <si>
    <r>
      <rPr>
        <sz val="8"/>
        <color theme="1"/>
        <rFont val="宋体"/>
        <charset val="134"/>
      </rPr>
      <t>"《民用爆炸物品安全管理条例》（2006年5月10日国务院令第466号公布）</t>
    </r>
    <r>
      <rPr>
        <sz val="8"/>
        <color theme="1"/>
        <rFont val="Arial"/>
        <charset val="134"/>
      </rPr>
      <t xml:space="preserve">					</t>
    </r>
    <r>
      <rPr>
        <sz val="8"/>
        <color theme="1"/>
        <rFont val="宋体"/>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r>
      <rPr>
        <sz val="8"/>
        <color theme="1"/>
        <rFont val="Arial"/>
        <charset val="134"/>
      </rPr>
      <t xml:space="preserve">					</t>
    </r>
    <r>
      <rPr>
        <sz val="8"/>
        <color theme="1"/>
        <rFont val="宋体"/>
        <charset val="134"/>
      </rPr>
      <t xml:space="preserve">
"</t>
    </r>
  </si>
  <si>
    <t>对未按规定设置民用爆炸物品专用仓库技术防范设施，非法储存危险物质（民用爆炸物品）的处罚</t>
  </si>
  <si>
    <r>
      <rPr>
        <sz val="8"/>
        <color theme="1"/>
        <rFont val="宋体"/>
        <charset val="134"/>
      </rPr>
      <t>"《民用爆炸物品安全管理条例》（2006年5月10日国务院令第466号公布）</t>
    </r>
    <r>
      <rPr>
        <sz val="8"/>
        <color theme="1"/>
        <rFont val="Arial"/>
        <charset val="134"/>
      </rPr>
      <t xml:space="preserve">					</t>
    </r>
    <r>
      <rPr>
        <sz val="8"/>
        <color theme="1"/>
        <rFont val="宋体"/>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r>
      <rPr>
        <sz val="8"/>
        <color theme="1"/>
        <rFont val="Arial"/>
        <charset val="134"/>
      </rPr>
      <t xml:space="preserve">					</t>
    </r>
    <r>
      <rPr>
        <sz val="8"/>
        <color theme="1"/>
        <rFont val="宋体"/>
        <charset val="134"/>
      </rPr>
      <t xml:space="preserve">
"</t>
    </r>
  </si>
  <si>
    <t>对未按资质等级从事爆破作业，营业性爆破作业单位跨区域作业未报告，违反标准实施爆破作业的处罚</t>
  </si>
  <si>
    <r>
      <rPr>
        <sz val="8"/>
        <color theme="1"/>
        <rFont val="宋体"/>
        <charset val="134"/>
      </rPr>
      <t>"《民用爆炸物品安全管理条例》（2006年5月10日国务院令第466号公布）</t>
    </r>
    <r>
      <rPr>
        <sz val="8"/>
        <color theme="1"/>
        <rFont val="Arial"/>
        <charset val="134"/>
      </rPr>
      <t xml:space="preserve">					</t>
    </r>
    <r>
      <rPr>
        <sz val="8"/>
        <color theme="1"/>
        <rFont val="宋体"/>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r>
      <rPr>
        <sz val="8"/>
        <color theme="1"/>
        <rFont val="Arial"/>
        <charset val="134"/>
      </rPr>
      <t xml:space="preserve">					</t>
    </r>
    <r>
      <rPr>
        <sz val="8"/>
        <color theme="1"/>
        <rFont val="宋体"/>
        <charset val="134"/>
      </rPr>
      <t>"</t>
    </r>
  </si>
  <si>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</si>
  <si>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</si>
  <si>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</si>
  <si>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</si>
  <si>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</si>
  <si>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</si>
  <si>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</si>
  <si>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</si>
  <si>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</si>
  <si>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</si>
  <si>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</si>
  <si>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</si>
  <si>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</si>
  <si>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</si>
  <si>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对非法持有毒品，向他人提供毒品，吸毒，胁迫、欺骗开具麻醉药品、精神药品的处罚</t>
  </si>
  <si>
    <r>
      <rPr>
        <sz val="8"/>
        <color theme="1"/>
        <rFont val="宋体"/>
        <charset val="134"/>
      </rPr>
      <t>"《治安管理处罚法》第七十二条（2005年8月28日中华人民共和国主席令第38号公布，2012年10月26日中华人民共和国主席令第67号公布修正）</t>
    </r>
    <r>
      <rPr>
        <sz val="8"/>
        <color theme="1"/>
        <rFont val="Arial"/>
        <charset val="134"/>
      </rPr>
      <t xml:space="preserve">					</t>
    </r>
    <r>
      <rPr>
        <sz val="8"/>
        <color theme="1"/>
        <rFont val="宋体"/>
        <charset val="134"/>
      </rPr>
      <t xml:space="preserve">
""第七十二条有下列行为之一的，处十日以上十五日以下拘留，可以并处二千元以下罚款；情节较轻的，处五日以下拘留或者五百元以下罚款：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r>
      <rPr>
        <sz val="8"/>
        <color theme="1"/>
        <rFont val="Arial"/>
        <charset val="134"/>
      </rPr>
      <t xml:space="preserve">					</t>
    </r>
    <r>
      <rPr>
        <sz val="8"/>
        <color theme="1"/>
        <rFont val="宋体"/>
        <charset val="134"/>
      </rPr>
      <t>"</t>
    </r>
  </si>
  <si>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</si>
  <si>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</si>
  <si>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</si>
  <si>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</si>
  <si>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</si>
  <si>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</si>
  <si>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</si>
  <si>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</si>
  <si>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</si>
  <si>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</si>
  <si>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</si>
  <si>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</si>
  <si>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</si>
  <si>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</si>
  <si>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对偷开机动车，无证驾驶、偷开航空器、机动船舶的处罚</t>
  </si>
  <si>
    <t>"《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
"</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</si>
  <si>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</si>
  <si>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</si>
  <si>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</si>
  <si>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</si>
  <si>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</si>
  <si>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</si>
  <si>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</si>
  <si>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</si>
  <si>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</si>
  <si>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</si>
  <si>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</si>
  <si>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</si>
  <si>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</si>
  <si>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</si>
  <si>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</si>
  <si>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</si>
  <si>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</si>
  <si>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</si>
  <si>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</si>
  <si>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</si>
  <si>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对未按规定建立保安学员档案管理制度，未按规定保存保安学员文书档案，未按规定备案保安学员、师资人员档案的处罚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</si>
  <si>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</si>
  <si>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</si>
  <si>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</si>
  <si>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</si>
  <si>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</si>
  <si>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</si>
  <si>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</si>
  <si>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</si>
  <si>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</si>
  <si>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对未按规定办理保安培训机构变更手续的处罚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</si>
  <si>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
"</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</si>
  <si>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</si>
  <si>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</si>
  <si>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</si>
  <si>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</si>
  <si>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</si>
  <si>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</si>
  <si>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</si>
  <si>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</si>
  <si>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</si>
  <si>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</si>
  <si>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</si>
  <si>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</si>
  <si>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</si>
  <si>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</si>
  <si>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</si>
  <si>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</si>
  <si>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</si>
  <si>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</si>
  <si>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对危害铁路运输安全的，电气化铁路设施的，铁路通信、信号设施安全的处罚</t>
  </si>
  <si>
    <r>
      <rPr>
        <sz val="8"/>
        <color theme="1"/>
        <rFont val="宋体"/>
        <charset val="134"/>
      </rPr>
      <t>"《铁路运输安全保护条例》第六十条（2005年1月15日国务院令第430号）</t>
    </r>
    <r>
      <rPr>
        <sz val="8"/>
        <color theme="1"/>
        <rFont val="Arial"/>
        <charset val="134"/>
      </rPr>
      <t xml:space="preserve">					</t>
    </r>
    <r>
      <rPr>
        <sz val="8"/>
        <color theme="1"/>
        <rFont val="宋体"/>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r>
      <rPr>
        <sz val="8"/>
        <color theme="1"/>
        <rFont val="Arial"/>
        <charset val="134"/>
      </rPr>
      <t xml:space="preserve">					</t>
    </r>
    <r>
      <rPr>
        <sz val="8"/>
        <color theme="1"/>
        <rFont val="宋体"/>
        <charset val="134"/>
      </rPr>
      <t xml:space="preserve">
"</t>
    </r>
  </si>
  <si>
    <t>对侮辱国徽的处罚</t>
  </si>
  <si>
    <r>
      <rPr>
        <sz val="8"/>
        <color theme="1"/>
        <rFont val="宋体"/>
        <charset val="134"/>
      </rPr>
      <t>"《中华人民共和国国徽法》第十九条（1990年6月28日中华人民共和国主席令第28号）</t>
    </r>
    <r>
      <rPr>
        <sz val="8"/>
        <color theme="1"/>
        <rFont val="Arial"/>
        <charset val="134"/>
      </rPr>
      <t xml:space="preserve">					</t>
    </r>
    <r>
      <rPr>
        <sz val="8"/>
        <color theme="1"/>
        <rFont val="宋体"/>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r>
      <rPr>
        <sz val="8"/>
        <color theme="1"/>
        <rFont val="Arial"/>
        <charset val="134"/>
      </rPr>
      <t xml:space="preserve">					</t>
    </r>
    <r>
      <rPr>
        <sz val="8"/>
        <color theme="1"/>
        <rFont val="宋体"/>
        <charset val="134"/>
      </rPr>
      <t xml:space="preserve">
"</t>
    </r>
  </si>
  <si>
    <t>对侮辱国旗的处罚</t>
  </si>
  <si>
    <r>
      <rPr>
        <sz val="8"/>
        <color theme="1"/>
        <rFont val="宋体"/>
        <charset val="134"/>
      </rPr>
      <t>"《中华人民共和国国旗法》第十九条（1990年6月28日中华人民共和国主席令第28号）</t>
    </r>
    <r>
      <rPr>
        <sz val="8"/>
        <color theme="1"/>
        <rFont val="Arial"/>
        <charset val="134"/>
      </rPr>
      <t xml:space="preserve">					</t>
    </r>
    <r>
      <rPr>
        <sz val="8"/>
        <color theme="1"/>
        <rFont val="宋体"/>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r>
      <rPr>
        <sz val="8"/>
        <color theme="1"/>
        <rFont val="Arial"/>
        <charset val="134"/>
      </rPr>
      <t xml:space="preserve">					</t>
    </r>
    <r>
      <rPr>
        <sz val="8"/>
        <color theme="1"/>
        <rFont val="宋体"/>
        <charset val="134"/>
      </rPr>
      <t xml:space="preserve">
"</t>
    </r>
  </si>
  <si>
    <t>对侮辱、体罚、殴打、非法搜查、拘禁劳动者的处罚</t>
  </si>
  <si>
    <r>
      <rPr>
        <sz val="8"/>
        <color theme="1"/>
        <rFont val="宋体"/>
        <charset val="134"/>
      </rPr>
      <t>"《中华人民共和国劳动法》第九十六条（１９９４年７月５日中华人民共和国主席令第28号公布）</t>
    </r>
    <r>
      <rPr>
        <sz val="8"/>
        <color theme="1"/>
        <rFont val="Arial"/>
        <charset val="134"/>
      </rPr>
      <t xml:space="preserve">					</t>
    </r>
    <r>
      <rPr>
        <sz val="8"/>
        <color theme="1"/>
        <rFont val="宋体"/>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r>
      <rPr>
        <sz val="8"/>
        <color theme="1"/>
        <rFont val="Arial"/>
        <charset val="134"/>
      </rPr>
      <t xml:space="preserve">			</t>
    </r>
    <r>
      <rPr>
        <sz val="8"/>
        <color theme="1"/>
        <rFont val="宋体"/>
        <charset val="134"/>
      </rPr>
      <t xml:space="preserve">
"</t>
    </r>
  </si>
  <si>
    <t>对非法制造、贩卖人民警察的警用标志、制式服装和警械，非法持有和使用人民警察的警用标志、制式服装、警械、证件的处罚</t>
  </si>
  <si>
    <r>
      <rPr>
        <sz val="8"/>
        <color theme="1"/>
        <rFont val="宋体"/>
        <charset val="134"/>
      </rPr>
      <t>"《中华人民共和国人民警察法》（1995年2月28日中华人民共和国主席令第40号公布，2012年10月26日中华人民共和国主席令第69号修正）</t>
    </r>
    <r>
      <rPr>
        <sz val="8"/>
        <color theme="1"/>
        <rFont val="Arial"/>
        <charset val="134"/>
      </rPr>
      <t xml:space="preserve">					</t>
    </r>
    <r>
      <rPr>
        <sz val="8"/>
        <color theme="1"/>
        <rFont val="宋体"/>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r>
      <rPr>
        <sz val="8"/>
        <color theme="1"/>
        <rFont val="Arial"/>
        <charset val="134"/>
      </rPr>
      <t xml:space="preserve">					</t>
    </r>
    <r>
      <rPr>
        <sz val="8"/>
        <color theme="1"/>
        <rFont val="宋体"/>
        <charset val="134"/>
      </rPr>
      <t xml:space="preserve">
"</t>
    </r>
  </si>
  <si>
    <t>对放任卖淫、嫖娼活动的处罚</t>
  </si>
  <si>
    <r>
      <rPr>
        <sz val="8"/>
        <color theme="1"/>
        <rFont val="宋体"/>
        <charset val="134"/>
      </rPr>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8"/>
        <color theme="1"/>
        <rFont val="Arial"/>
        <charset val="134"/>
      </rPr>
      <t xml:space="preserve">					</t>
    </r>
    <r>
      <rPr>
        <sz val="8"/>
        <color theme="1"/>
        <rFont val="宋体"/>
        <charset val="134"/>
      </rPr>
      <t xml:space="preserve">
"</t>
    </r>
  </si>
  <si>
    <t>对出租、出借、转让居民身份证，非法扣押居民身份证，骗领居民身份证，使用骗领的居民身份证，冒用居民身份证，购买、出售、使用伪造或变造的居民身份证、泄露公民个人信息的处罚</t>
  </si>
  <si>
    <r>
      <rPr>
        <sz val="8"/>
        <color theme="1"/>
        <rFont val="宋体"/>
        <charset val="134"/>
      </rPr>
      <t>"《中华人民共和国居民身份证法》（2003年6月28日中华人民共和国主席令第4号公布，2011年10月29日中华人民共和国主席令第51号修正）</t>
    </r>
    <r>
      <rPr>
        <sz val="8"/>
        <color theme="1"/>
        <rFont val="Arial"/>
        <charset val="134"/>
      </rPr>
      <t xml:space="preserve">					</t>
    </r>
    <r>
      <rPr>
        <sz val="8"/>
        <color theme="1"/>
        <rFont val="宋体"/>
        <charset val="134"/>
      </rPr>
      <t xml:space="preserve">
第十七条对于“购买、出售、使用伪造、变造的居民身份证”的，由公安机关处二百元以上一千无以下罚款，或者处十日以下拘留，有违法所得的，没收违法所得。第19条第2款的规定，单位有第1款行为，尚不构成犯罪的，由公安机关对其直接负责的主管人员，处10日以上15日一下拘留，并处10万元以上50万元以下罚款，有违法所得的，没收违法所得。
"</t>
    </r>
  </si>
  <si>
    <t>对非法运输危险物质（放射性物品），放射性物品运输车辆违反行驶规定或未悬挂警示标志，道路运输放射性物品未配备押运人员或脱离押运人员监管的处罚</t>
  </si>
  <si>
    <r>
      <rPr>
        <sz val="8"/>
        <color theme="1"/>
        <rFont val="宋体"/>
        <charset val="134"/>
      </rPr>
      <t>"《放射性物品运输安全管理条例》（2009年9月14日国务院令第562号）</t>
    </r>
    <r>
      <rPr>
        <sz val="8"/>
        <color theme="1"/>
        <rFont val="Arial"/>
        <charset val="134"/>
      </rPr>
      <t xml:space="preserve">					</t>
    </r>
    <r>
      <rPr>
        <sz val="8"/>
        <color theme="1"/>
        <rFont val="宋体"/>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r>
      <rPr>
        <sz val="8"/>
        <color theme="1"/>
        <rFont val="Arial"/>
        <charset val="134"/>
      </rPr>
      <t xml:space="preserve">					</t>
    </r>
    <r>
      <rPr>
        <sz val="8"/>
        <color theme="1"/>
        <rFont val="宋体"/>
        <charset val="134"/>
      </rPr>
      <t xml:space="preserve">
"</t>
    </r>
  </si>
  <si>
    <t>对未按规定备案危险化学品生产装置、储存设施以及库存的危险化学品处置方案的处罚</t>
  </si>
  <si>
    <r>
      <rPr>
        <sz val="8"/>
        <color theme="1"/>
        <rFont val="宋体"/>
        <charset val="134"/>
      </rP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r>
      <rPr>
        <sz val="8"/>
        <color theme="1"/>
        <rFont val="Arial"/>
        <charset val="134"/>
      </rPr>
      <t xml:space="preserve">					</t>
    </r>
    <r>
      <rPr>
        <sz val="8"/>
        <color theme="1"/>
        <rFont val="宋体"/>
        <charset val="134"/>
      </rPr>
      <t xml:space="preserve">
"</t>
    </r>
  </si>
  <si>
    <t>对伪造、变造或者出租、出借、转让剧毒化学品购买许可证的处罚</t>
  </si>
  <si>
    <r>
      <rPr>
        <sz val="8"/>
        <color theme="1"/>
        <rFont val="宋体"/>
        <charset val="134"/>
      </rP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r>
      <rPr>
        <sz val="8"/>
        <color theme="1"/>
        <rFont val="Arial"/>
        <charset val="134"/>
      </rPr>
      <t xml:space="preserve">					</t>
    </r>
    <r>
      <rPr>
        <sz val="8"/>
        <color theme="1"/>
        <rFont val="宋体"/>
        <charset val="134"/>
      </rPr>
      <t xml:space="preserve">
"</t>
    </r>
  </si>
  <si>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</si>
  <si>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</si>
  <si>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对违反装载限制运输危险化学品，使用安全技术条件不符合国家标准要求的车辆运输危险化学品，擅自进入危险化学品运输车辆限制通行的区域，非法运输危险物质（剧毒化学品）的处罚</t>
  </si>
  <si>
    <r>
      <rPr>
        <sz val="8"/>
        <color theme="1"/>
        <rFont val="宋体"/>
        <charset val="134"/>
      </rP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r>
      <rPr>
        <sz val="8"/>
        <color theme="1"/>
        <rFont val="Arial"/>
        <charset val="134"/>
      </rPr>
      <t xml:space="preserve">					</t>
    </r>
    <r>
      <rPr>
        <sz val="8"/>
        <color theme="1"/>
        <rFont val="宋体"/>
        <charset val="134"/>
      </rPr>
      <t xml:space="preserve">
"</t>
    </r>
  </si>
  <si>
    <t>对未经许可购买剧毒化学品、易制爆危险化学品，违反规定出借、转让剧毒化学品、易制爆危险化学品的处罚</t>
  </si>
  <si>
    <r>
      <rPr>
        <sz val="8"/>
        <color theme="1"/>
        <rFont val="宋体"/>
        <charset val="134"/>
      </rPr>
      <t>"《危险化学品安全管理条例》（2002年1月26日国务院令第344号公布，2011年3月2日国务院令第591号修订）</t>
    </r>
    <r>
      <rPr>
        <sz val="8"/>
        <color theme="1"/>
        <rFont val="Arial"/>
        <charset val="134"/>
      </rPr>
      <t xml:space="preserve">					</t>
    </r>
    <r>
      <rPr>
        <sz val="8"/>
        <color theme="1"/>
        <rFont val="宋体"/>
        <charset val="134"/>
      </rPr>
      <t>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r>
      <rPr>
        <sz val="8"/>
        <color theme="1"/>
        <rFont val="Arial"/>
        <charset val="134"/>
      </rPr>
      <t xml:space="preserve">					</t>
    </r>
    <r>
      <rPr>
        <sz val="8"/>
        <color theme="1"/>
        <rFont val="宋体"/>
        <charset val="134"/>
      </rPr>
      <t xml:space="preserve">
"</t>
    </r>
  </si>
  <si>
    <t>对超过核准数量印制、出售营业性演出门票，印制、出售营业性演出观众区域以外的门票的处罚</t>
  </si>
  <si>
    <t>"《营业性演出管理条例》（2005年7月7日曙务院439号令）第五十一条有下列行为之一的，由公安部门或者公安消防机构依据法定职权依法予以处罚；构成犯罪的，依法追究刑事责任：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</si>
  <si>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对未制止有非法内容的营业性演出，发现有非法内容的营业性演出不报的处罚</t>
  </si>
  <si>
    <t>"《营业性演出管理条例》（2005年7月7日曙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</si>
  <si>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</si>
  <si>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</si>
  <si>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</si>
  <si>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</si>
  <si>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</si>
  <si>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</si>
  <si>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</si>
  <si>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</si>
  <si>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</si>
  <si>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</si>
  <si>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</si>
  <si>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</si>
  <si>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</si>
  <si>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</si>
  <si>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</si>
  <si>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</si>
  <si>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</si>
  <si>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</si>
  <si>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</si>
  <si>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</si>
  <si>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</si>
  <si>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</si>
  <si>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</si>
  <si>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第三条印刷业经营者必须遵守有关法律、法规和规章，讲求社会效益。
禁止印刷含有反动、淫秽、迷信内容和国家明令禁止印刷的其他内容的出版物、包装装潢印刷品和其他印刷品。"</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</si>
  <si>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</si>
  <si>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</si>
  <si>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</si>
  <si>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</si>
  <si>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</si>
  <si>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</si>
  <si>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</si>
  <si>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</si>
  <si>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对落实互联网安全保护技术措施的行政监督检查</t>
  </si>
  <si>
    <t>"《计算机信息系统安全保护条例》（1994年2月18日国务院令147号发布）第十七条公安机关对计算机信息系统安全保护工作行使下列监督职权：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</si>
  <si>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对单位和个人拒绝、阻碍政府有关部门依法使用公共安全视频图像信息系统及其信息资料的；盗窃、损毁公共安全视频图像信息系统的设施、设备的；删改、隐匿、毁弃留存期限内图像信息的原始记录；擅自改变公共安全视频图像信息系统设施、设备的位置和用途；非法传播、复制公共安全视频图像信息系统的信息资料；未经县级以上人民政府公安机关批准，向境内外组织、个人提供公共安全视频图像信息系统的信息资料；其他影响公共安全视频图像信息系统正常使用的行为的处罚</t>
  </si>
  <si>
    <t>《吉林省公共安全视频图像信息系统管理办法》(吉林省人民政府令第236号)2012年10月11日吉林省政府第8次常务会议审议通过，2013年1月1日开始实施。第二十二条任何单位和个人不得有下列行为:（一）拒绝、阻碍政府有关部门依法使用公共安全视频图像信息系统及其信息资料；（二）盗窃、损毁公共安全视频图像信息系统的设施、设备；（三）删改、隐匿、毁弃留存期限内图像信息的原始记录；（四）擅自改变公共安全视频图像信息系统设施、设备的位置和用途；（五）非法传播、复制公共安全视频图像信息系统的信息资料；（六）未经县级以上人民政府公安机关批准，向境内外组织、个人提供公共安全视频图像信息系统的信息资料；（七）其他影响公共安全视频图像信息系统正常使用的行为。第三十七条，违反本办法第二十二条规定的，由公安机关责令改正，并处500元以上1000元以下罚款。</t>
  </si>
  <si>
    <t>对维护公共安全视频图像信息系统未建立运行维护、安全检查、应急处理制度；公共安全视频图像信息存储期少于15天；对信息资料的录制人员、调取人员、调取时间、调取用途以及去向等情况未进行登记；定期检查公共安全视频图像信息系统，因故障不能正常运行未立即修复而逾期不改正的处罚</t>
  </si>
  <si>
    <t>《吉林省公共安全视频图像信息系统管理办法》(吉林省人民政府令第236号)2012年10月11日吉林省政府第8次常务会议审议通过，2013年1月1日开始实施。第二十一条，公共安全视频图像信息系统的维护应当遵守下列规定:（一）建立运行维护、安全检查、应急处理制度；（二）公共安全视频图像信息存储期不少于15天；（三）对信息资料的录制人员、调取人员、调取时间、调取用途以及去向等情况进行登记；（四）定期检查公共安全视频图像信息系统，因故障不能正常运行的，应当立即修复。第三十六条，违反本办法第二十一条规定的，由公安机关责令限期改正；逾期不改正的，处500元以上1000元以下罚款。</t>
  </si>
  <si>
    <t>对拆除公共安全视频图像信息系统未在规定时限内通知所在地公安机关的的处罚</t>
  </si>
  <si>
    <t>《吉林省公共安全视频图像信息系统管理办法》(吉林省人民政府令第236号)2012年10月11日吉林省政府第8次常务会议审议通过，2013年1月1日开始实施。第十八条，需要拆除公共安全视频图像信息系统有关设施、设备的，拆除单位应当在拆除前7日内通知所在地公安机关。公安机关应当及时处理信息系统的存储资料。第三十五条，违反本办法第十八条规定拆除公共安全视频图像信息系统未在规定时限内通知所在地公安机关的，由公安机关处500元以上1000元以下罚款。</t>
  </si>
  <si>
    <t>国际联网备案</t>
  </si>
  <si>
    <t>个人国际联网备案</t>
  </si>
  <si>
    <t>《计算机信息网络国际联网安全保护管理办法》（公安部令第33号）第十二条：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</si>
  <si>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单位国际联网备案</t>
  </si>
  <si>
    <t>内地居民前往港澳通行证、往来港澳通行证和签注签发</t>
  </si>
  <si>
    <t>申请补发前往港澳通行证</t>
  </si>
  <si>
    <t>前往港澳通行证补发</t>
  </si>
  <si>
    <t>《中国公民因私事往来香港地区或者澳门地区的暂行管理办法》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</si>
  <si>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申办前往、往来港澳通行证</t>
  </si>
  <si>
    <t>夫妻团聚类</t>
  </si>
  <si>
    <t>永居子女类</t>
  </si>
  <si>
    <t>申办往来港澳签注</t>
  </si>
  <si>
    <t>前往港澳通行证换发</t>
  </si>
  <si>
    <t>往来港澳探亲签注签发</t>
  </si>
  <si>
    <t>往来港澳团队旅游签注签发</t>
  </si>
  <si>
    <t>往来港澳其他签注签发</t>
  </si>
  <si>
    <t>往来港澳通行证首次申请</t>
  </si>
  <si>
    <t>申请换发、补发往来港澳通行证</t>
  </si>
  <si>
    <t>往来港澳通行证换发</t>
  </si>
  <si>
    <t>往来港澳通行证补发</t>
  </si>
  <si>
    <t>往来港澳逗留签注签发</t>
  </si>
  <si>
    <t>往来港澳商务签注签发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</si>
  <si>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</si>
  <si>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外国人停留证件签发</t>
  </si>
  <si>
    <t>停留证件的补发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</si>
  <si>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</si>
  <si>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停留证件的换发</t>
  </si>
  <si>
    <t>停留证件的签发</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</si>
  <si>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</si>
  <si>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</si>
  <si>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</si>
  <si>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</si>
  <si>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民用枪支及枪支主要零部件、弹药配置许可</t>
  </si>
  <si>
    <t>野生动物保护、饲养、科研单位配置枪支许可</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</si>
  <si>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</si>
  <si>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互联网上网服务营业场所信息网络安全审核</t>
  </si>
  <si>
    <t>《互联网上网服务营业场所管理条例》</t>
  </si>
  <si>
    <t>公章刻制业特种行业许可证核发</t>
  </si>
  <si>
    <t>《印铸刻字业暂行管理规则》《国务院对确需保留的行政审批项目设定行政许可的决定》《关于深化娱乐服务场所和特种行业治安管理改革进一步依法加强事中事后监管的工作意见》（公治〔2017〕529号）</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</si>
  <si>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</si>
  <si>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</si>
  <si>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</si>
  <si>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</si>
  <si>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居住证业务</t>
  </si>
  <si>
    <t>居住证签注</t>
  </si>
  <si>
    <t>《居住证暂行条例》第二条：公民离开常住户口所在地，到其他城市居住半年以上，符合有合法稳定就业、合法稳定住所、连续就读条件之一的，可以依照本条例的规定申领居住证。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</si>
  <si>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居住证换领</t>
  </si>
  <si>
    <t>居住证损坏换领</t>
  </si>
  <si>
    <t>居住证补领</t>
  </si>
  <si>
    <t>居住证丢失补领</t>
  </si>
  <si>
    <t>居住证申领</t>
  </si>
  <si>
    <t>按照在当地有合法稳定就业条件申领居住证的</t>
  </si>
  <si>
    <t>按照在当地有合法稳定住所条件申领居住证的</t>
  </si>
  <si>
    <t>按照在当地连续就读条件申请居住证的</t>
  </si>
  <si>
    <t>居住证地址变更</t>
  </si>
  <si>
    <t>港澳台居民居住证业务</t>
  </si>
  <si>
    <t>港澳台居民居住证申领</t>
  </si>
  <si>
    <t>《港澳台居民居住证申领发放办法》第二条：港澳台居民前往内地（大陆）居住半年以上，符合有合法稳定就业、合法稳定住所、连续就读条件之一的，根据本人意愿，可以依照本办法的规定申请领取居住证。未满十六周岁的港澳台居民可以由监护人代为申请领取居住证。
第八条：港澳台居民申请领取居住证，应当填写《港澳台居民居住证申领登记表》，交验本人港澳台居民出入境证件，向居住地县级人民政府公安机关指定的公安派出所或者户政办证大厅提交本人居住地住址、就业、就读等证明材料。居住地住址证明包括房屋租赁合同、房屋产权证明文件、购房合同或者房屋出租人、用人单位、就读学校出具的住宿证明等；就业证明包括工商营业执照、劳动合同、用人单位出具的劳动关系证明或者其他能够证明有合法稳定就业的材料等；就读证明包括学生证、就读学校出具的其他能够证明连续就读的材料等。
第九条：居住证有效期满、证件损坏难以辨认或者居住地变更的，持证人可以换领新证；居住证丢失的，可以申请补领。换领补领新证时，应当交验本人港澳台居民出入境证件。换领新证时，应当交回原证。第十五条：港澳台居民居住证持证人有下列情形之一的，其所持居住证应当由签发机关宣布作废：（一）丧失港澳台居民身份的；（二）使用虚假证明材料骗领港澳台居民居住证的；（三）可能对国家主权、安全、荣誉和利益造成危害的；（四）港澳台居民出入境证件被注销、收缴或者宣布作废的（正常换补发情形除外）。</t>
  </si>
  <si>
    <t>港澳台居民居住证换领</t>
  </si>
  <si>
    <t>港澳台居民居住证补领</t>
  </si>
  <si>
    <t>港澳台居民居住证作废</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</si>
  <si>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</si>
  <si>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</si>
  <si>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网络安全等级保护备案</t>
  </si>
  <si>
    <t>《信息安全等级保护管理办法》（公通字〔2017〕43号）第十五条规定：已运营（运行）或新建的第二级以上信息系统，应当在安全保护等级确定后30日内，由其运营、使用单位到所在地设区的市级以上公安机关办理备案手续。</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</si>
  <si>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</si>
  <si>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</si>
  <si>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</si>
  <si>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</si>
  <si>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其他户口登记服务事项</t>
  </si>
  <si>
    <t>开具户籍类证明</t>
  </si>
  <si>
    <t>亲属关系证明</t>
  </si>
  <si>
    <t>《中华人民共和国户口登记条例》第三条：户口登记工作，由各级公安机关主管。……
第四条：户口登记机关应当设立户口登记簿。……户口登记簿和户口簿登记的事项，具有证明公民身份的效力。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</si>
  <si>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临时身份证明</t>
  </si>
  <si>
    <t>注销户口证明</t>
  </si>
  <si>
    <t>非正常死亡证明</t>
  </si>
  <si>
    <t>户口登记项变更更正证明</t>
  </si>
  <si>
    <t>户口簿换补领</t>
  </si>
  <si>
    <t>户口簿遗失补发</t>
  </si>
  <si>
    <t>户口簿损毁换领</t>
  </si>
  <si>
    <t>户口登记非主项信息变更</t>
  </si>
  <si>
    <t>更正籍贯</t>
  </si>
  <si>
    <t>《中华人民共和国户口登记条例》第三条：户口登记工作，由各级公安机关主管。……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
第十七条：户口登记的内容需要变更或者更正的时候，由户主或者本人向户口登记机关申报；户口登记机关审查核实后予以变更或者更正。……</t>
  </si>
  <si>
    <t>更正出生地</t>
  </si>
  <si>
    <t>户成员关系调整</t>
  </si>
  <si>
    <t>变更更正其他项目</t>
  </si>
  <si>
    <t>户口登记</t>
  </si>
  <si>
    <t>出生登记</t>
  </si>
  <si>
    <t>《中华人民共和国户口登记条例》第三条：户口登记工作，由各级公安机关主管。……
第七条：婴儿出生后一个月内，由户主、亲属、抚养人或者邻居向婴儿常住地户口登记机关申报出生登记。弃婴，由收养人或者育婴机关向户口登记机关申报出生登记。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</si>
  <si>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国外、港澳台回来定居（恢复户口）及加入中国国籍落户</t>
  </si>
  <si>
    <t>收养登记</t>
  </si>
  <si>
    <t>转业安置落户</t>
  </si>
  <si>
    <t>户口登记主项信息变更</t>
  </si>
  <si>
    <t>变更更正民族</t>
  </si>
  <si>
    <t>变更更正姓名</t>
  </si>
  <si>
    <t>户口注销</t>
  </si>
  <si>
    <t>死亡注销户口</t>
  </si>
  <si>
    <t>《中华人民共和国户口登记条例》第三条：户口登记工作，由各级公安机关主管。……
第八条：公民死亡，……由户主、亲属、抚养人或者邻居向户口登记机关申报死亡登记，注销户口。……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</si>
  <si>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虚假重复户口注销</t>
  </si>
  <si>
    <t>出国境定居注销户口</t>
  </si>
  <si>
    <t>加入外国国籍并自动丧失中国国籍注销户口</t>
  </si>
  <si>
    <t>居民户口登记项变更、更正</t>
  </si>
  <si>
    <t>居民户口婚姻状况、职业、服务处所、文化程度、身高血型等项目变更更正</t>
  </si>
  <si>
    <t>服务处所变更、更正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</si>
  <si>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</si>
  <si>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婚姻状况变更、更正</t>
  </si>
  <si>
    <t>文化程度变更更正</t>
  </si>
  <si>
    <t>身高变更、更正</t>
  </si>
  <si>
    <t>宗教信仰变更、更正</t>
  </si>
  <si>
    <t>兵役状况变更、更正</t>
  </si>
  <si>
    <t>户口登记本市（县）其他住址项目变更、更正</t>
  </si>
  <si>
    <t>血型变更、更正</t>
  </si>
  <si>
    <t>居民户口出生日期、民族、姓名、性别项目变更更正的审批</t>
  </si>
  <si>
    <t>姓名变更、更正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</si>
  <si>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</si>
  <si>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出生日期变更、更正</t>
  </si>
  <si>
    <t>性别变更、更正</t>
  </si>
  <si>
    <t>公民民族成分与实际不符的民族变更更正</t>
  </si>
  <si>
    <t>居民身份证（含临时居民身份证）业务</t>
  </si>
  <si>
    <t>居民身份证申领</t>
  </si>
  <si>
    <t>首次申领居民身份证</t>
  </si>
  <si>
    <t>《中华人民共和国居民身份证法》第二条：居住在中华人民共和国境内的年满十六周岁的中国公民，应当依照本法的规定申请领取居民身份证；未满十六周岁的中国公民，可以依照本法的规定申请领取居民身份证。
第七条：公民应当自年满十六周岁之日起三个月内，向常住户口所在地的公安机关申请领取居民身份证。未满十六周岁的公民，由监护人代为申请领取居民身份证。
第十一条：国家决定换发新一代居民身份证、居民身份证有效期满、公民姓名变更或者证件严重损坏不能辨认的，公民应当换领新证；居民身份证登记项目出现错误的，公安机关应当及时更正，换发新证；领取新证时，必须交回原证。居民身份证丢失的，应当申请补领。未满十六周岁公民的居民身份证有前款情形的，可以申请换领、换发或者补领新证。公民办理常住户口迁移手续时，公安机关应当在居民身份证的机读项目中记载公民常住户口所在地住址变动的情况，并告知本人。
第十二条：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公民在申请领取、换领、补领居民身份证期间，急需使用居民身份证的，可以申请领取临时居民身份证，公安机关应当按照规定及时予以办理。具体办法由国务院公安部门规定。
《中华人民共和国临时居民身份证管理办法》第二条：居住在中华人民共和国境内的中国公民，在申请领取换领、补领居民身份证期间，急需使用居民身份证的，可以申请领取临时居民身份证。
《关于建立居民身份证异地受理挂失申报和丢失招领制度的意见》（公通字〔2015〕34号）</t>
  </si>
  <si>
    <t>居民身份证换领</t>
  </si>
  <si>
    <t>有效期满异地换领居民身份证</t>
  </si>
  <si>
    <t>损坏异地换领居民身份证</t>
  </si>
  <si>
    <t>有效期满换领居民身份证</t>
  </si>
  <si>
    <t>损坏换领居民身份证</t>
  </si>
  <si>
    <t>居民身份证补领</t>
  </si>
  <si>
    <t>丢失异地补领居民身份证</t>
  </si>
  <si>
    <t>丢失补领居民身份证</t>
  </si>
  <si>
    <t>临时居民身份证申领</t>
  </si>
  <si>
    <t>居民身份证挂失申报</t>
  </si>
  <si>
    <t>居民身份证发还</t>
  </si>
  <si>
    <t>居民身份证捡拾登记</t>
  </si>
  <si>
    <t>居民身份证解除挂失</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</si>
  <si>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</si>
  <si>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</si>
  <si>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</si>
  <si>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</si>
  <si>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</si>
  <si>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</si>
  <si>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机动车临时通行牌证核发</t>
  </si>
  <si>
    <t>购买调拨赠予等方式获得尚未注册登记的机动车申领临时行驶车号牌</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</si>
  <si>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</si>
  <si>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</si>
  <si>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</si>
  <si>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机动车上安装、使用警报器和标志灯具的审批</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</si>
  <si>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公路监督检查的专用车辆，应当依照公路法的规定，设置统一的标志和示警灯。第九十七条非法安装警报器、标志灯具的，由公安机关交通管理部门强制拆除、予以收缴，并处200元以上2000元以下罚款。第一百一十五条交通警察有下列行为之一的，依法给予行政处分
2.批准不符合法定条件的机动车安装、使用警车、消防车、救护车、工程救险车的警报器、标志灯具，喷涂标志图案的。
《机动车登记规定》（公安部令102号）第八条 车辆管理所办理消防车、救护车、工程救险车注册登记时，应当对车辆的使用性质、标志图案、标志灯具和警报器进行审查。</t>
  </si>
  <si>
    <t>户口迁移审批</t>
  </si>
  <si>
    <t>户口迁移审批（县级权限）</t>
  </si>
  <si>
    <t>持有公有住房使用权证、军产房屋使用证的</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</si>
  <si>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</si>
  <si>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异地引进的人才落户</t>
  </si>
  <si>
    <t>省外迁出登记</t>
  </si>
  <si>
    <t>租房落户</t>
  </si>
  <si>
    <t>已落实就业单位大中专毕业生户口迁入</t>
  </si>
  <si>
    <t>被大中专院校录取毕业生迁移户口</t>
  </si>
  <si>
    <t>投亲落户，孤寡老人、父母双亡的未满18周岁的未成年人或无劳动能力的人投靠亲属落户</t>
  </si>
  <si>
    <t>随军家属户口迁入</t>
  </si>
  <si>
    <t>往届大中专毕业生户口迁入</t>
  </si>
  <si>
    <t>有房屋产权证的</t>
  </si>
  <si>
    <t>中级以上技术职称的人员落户</t>
  </si>
  <si>
    <t>被大中专院校录取学生迁移户口</t>
  </si>
  <si>
    <t>未落实工作单位高校毕业生迁出登记</t>
  </si>
  <si>
    <t>个体工商户户口迁入</t>
  </si>
  <si>
    <t>录（聘）用公务员迁入</t>
  </si>
  <si>
    <t>未落实就业单位大中专毕业生户口迁入</t>
  </si>
  <si>
    <t>贷款购房无法提供《房屋所有权证》的</t>
  </si>
  <si>
    <t>夫妻投靠落户</t>
  </si>
  <si>
    <t>干部、职工调动户口迁入</t>
  </si>
  <si>
    <t>父母投靠子女落户</t>
  </si>
  <si>
    <t>法定结婚年龄以下的子女投靠父母落户</t>
  </si>
  <si>
    <t>建设殡仪服务站、骨灰堂审批</t>
  </si>
  <si>
    <t>柳河县民政局</t>
  </si>
  <si>
    <t>《殡葬管理条例》（1997年7月21日国务院令225号，2012年11月9日予以修改）第三条：国务院民政部门负责全国的殡葬管理工作。县级以上地方人民政府民政部门负责本行政区域内的殡葬管理工作。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</si>
  <si>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建设农村公益性墓地审批</t>
  </si>
  <si>
    <t>建设殡仪馆、火葬场审批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</si>
  <si>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</si>
  <si>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公开募捐资格审核</t>
  </si>
  <si>
    <t>《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</si>
  <si>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</si>
  <si>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amp;quot;中国&amp;quot;、&amp;quot;全国&amp;quot;、&amp;quot;中华&amp;quot;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</si>
  <si>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社会团体修改章程核准</t>
  </si>
  <si>
    <t>《社会团体登记管理条例》（国务院令第250号2016年2月6日修正版）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</si>
  <si>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民办非企业单位成立、变更、注销登记</t>
  </si>
  <si>
    <t>县级民办非企业单位业务主管单位变更登记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</si>
  <si>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</si>
  <si>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县级民办非企业单位法定代表人或负责人变更登记</t>
  </si>
  <si>
    <t>县级民办非企业单位注销登记</t>
  </si>
  <si>
    <t>县级民办非企业单位宗旨和业务范围变更登记</t>
  </si>
  <si>
    <t>县级民办非企业单位住所变更登记</t>
  </si>
  <si>
    <t>县级民办非企业单位开办资金变更登记</t>
  </si>
  <si>
    <t>县级民办非企业单位名称变更登记</t>
  </si>
  <si>
    <t>县级民办非企业单位成立登记</t>
  </si>
  <si>
    <t>《民办非企业单位登记管理暂行条例》（国务院令第251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t>
  </si>
  <si>
    <t>社会团体成立、变更、注销登记</t>
  </si>
  <si>
    <t>县级社会团体业务主管单位变更登记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</si>
  <si>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</si>
  <si>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县级社会团体活动资金变更登记</t>
  </si>
  <si>
    <t>县级社会团体宗旨、业务范围、活动地域变更登记</t>
  </si>
  <si>
    <t>县级社会团体住所变更登记</t>
  </si>
  <si>
    <t>县级社会团体法定代表人变更登记</t>
  </si>
  <si>
    <t>县级社会团体注销登记</t>
  </si>
  <si>
    <t>县级社会团体成立登记</t>
  </si>
  <si>
    <t>县级社会团体名称变更登记</t>
  </si>
  <si>
    <t>最低生活保障对象保障金给付</t>
  </si>
  <si>
    <t>最低生活保障审核确认</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</si>
  <si>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</si>
  <si>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</si>
  <si>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</si>
  <si>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老年人福利补贴</t>
  </si>
  <si>
    <t>老年人高龄津贴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</si>
  <si>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</si>
  <si>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贫困居家失能老人护理补贴</t>
  </si>
  <si>
    <t>民办养老机构补贴</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</si>
  <si>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</si>
  <si>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</si>
  <si>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</si>
  <si>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</si>
  <si>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</si>
  <si>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</si>
  <si>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《社会救助暂行办法》（国务院令第649号）
第五十条 国家对生活无着的流浪、乞讨人员提供临时食宿、急病救治、协助返回等救助。</t>
  </si>
  <si>
    <t>特困人员救助供养金给付</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</si>
  <si>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</si>
  <si>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事实无人抚养儿童基本生活补贴的给付</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</si>
  <si>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</si>
  <si>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困难残疾人生活补贴和重度残疾人护理补贴资格认定申请、审核、发放</t>
  </si>
  <si>
    <t>重度残疾人护理补贴</t>
  </si>
  <si>
    <t>【规范性文件】《国务院关于全面建立困难残疾人生活补贴和重度残疾人护理补贴制度的意见》(国发〔2015〕52号）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</si>
  <si>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困难残疾人生活补贴</t>
  </si>
  <si>
    <t>内地居民婚姻登记</t>
  </si>
  <si>
    <t>内地居民结婚登记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</si>
  <si>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</si>
  <si>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内地居民离婚登记</t>
  </si>
  <si>
    <t>家庭寄养关系确立</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</si>
  <si>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</si>
  <si>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家庭寄养关系解除</t>
  </si>
  <si>
    <t>撤销中国公民收养登记</t>
  </si>
  <si>
    <t>【行政法规】《中国公民收养子女登记办法》(民政部令第14号）
第十二条 收养关系当事人弄虚作假骗取收养登记的，收养关系无效，由收养登记机关撤销登记，收缴收养登记证。</t>
  </si>
  <si>
    <t>临时救助对象认定</t>
  </si>
  <si>
    <t>临时救助标准确定</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</si>
  <si>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</si>
  <si>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特困人员认定</t>
  </si>
  <si>
    <t>《社会救助暂行办法》第十六条 申请特困人员供养，由本人向户籍所在地的乡镇人民政府、街道办事处提出书面申请;本人申请有困难的，可以委托村民委员会、居民委员会代为提出申请。
特困人员供养的审批程序适用本办法第十一条规定。</t>
  </si>
  <si>
    <t>特困人员救助标准确定</t>
  </si>
  <si>
    <t>城乡最低生活保障对象认定</t>
  </si>
  <si>
    <t>《社会救助暂行办法》第十一条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</si>
  <si>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城乡最低生活保障对象确定</t>
  </si>
  <si>
    <t>孤儿救助资格认定</t>
  </si>
  <si>
    <t>《国务院关于加强孤儿保障工作的意见》（国办发〔2010〕54号） 一、拓展安置渠道，妥善安置孤儿。孤儿是指失去父母、查找不到生父母的未满18周岁的未成年人，由地方县级以上民政部门依据有关规定和条件认定。</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</si>
  <si>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</si>
  <si>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</si>
  <si>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居住在中国内地的中国公民在内地收养登记、解除收养关系登记</t>
  </si>
  <si>
    <t>居住在中国内地的中国公民在内地解除收养关系登记</t>
  </si>
  <si>
    <t>【法律】《中华人民共和国民法典》（中华人民共和国主席令 第45号）
第一千一百一十六条 当事人协议解除收养关系的，应当到民政部门办理解除收养关系登记。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</si>
  <si>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居住在中国内地的中国公民在内地补领收养登记</t>
  </si>
  <si>
    <t>【行政法规】《收养登记工作规范》（（民发〔2008〕118号））
第五章 补领收养登记证、解除收养关系证明
第三十五条 当事人遗失、损毁收养证件，可以向原收养登记机关申请补领。</t>
  </si>
  <si>
    <t>基层群众性自治组织法人统一社会信用代码赋予</t>
  </si>
  <si>
    <t>【法律】《民法典》（中华人民共和国主席令 第45号）
第一百零一条  居民委员会、村民委员会具有基层群众性自治组织法人资格</t>
  </si>
  <si>
    <t>养老机构、个人表彰和奖励</t>
  </si>
  <si>
    <t xml:space="preserve">【行政法规】《养老机构管理办法》（民政部令第49号）第8条民政部门对在养老机构服务和管理工作中做出显著成绩的单位和个人，依照国家有关规定给予表彰和奖励。《农村五保供养工作条例》第5条国家对在农村五保供养工作中做出显著成绩的单位和个人，给予表彰和奖励。
</t>
  </si>
  <si>
    <t>对在社会救助工作中作出显著成绩的单位和个人的表彰、奖励</t>
  </si>
  <si>
    <t xml:space="preserve">【行政法规】《社会救助暂行办法》（国务院令649号）第八条：对在社会救助工作中作出显著成绩的单位、个人，按照国家有关规定给予表彰、奖励。
</t>
  </si>
  <si>
    <t>农村五保供养工作单位、个人表彰和奖励</t>
  </si>
  <si>
    <t xml:space="preserve">【行政法规】1.《养老机构管理办法》第八条民政部门对在养老机构服务和管理工作中做出显著成绩的单位和个人，依照国家有关规定给予表彰和奖励。
</t>
  </si>
  <si>
    <t>慈善表彰</t>
  </si>
  <si>
    <t xml:space="preserve">【法律】《中华人民共和国慈善法》第九十一条 “国家建立慈善表彰制度，对在慈善事业发展中做出突出贡献的自然人、法人和其他组织由县级以上人民政府或有关部门予以表彰”。
</t>
  </si>
  <si>
    <t>社会救助先进表彰</t>
  </si>
  <si>
    <t xml:space="preserve">社会救助暂行办法（国务院第649号令)第8条 第八条对在社会救助工作中作出显著成绩的单位、个人，按照国家有关规定给予表彰、奖励。
</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</si>
  <si>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</si>
  <si>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</si>
  <si>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慈善信托备案</t>
  </si>
  <si>
    <t>慈善信托重新备案</t>
  </si>
  <si>
    <t>《中华人民共和国慈善法》第四十五条 受托人应当在慈善信托文件签订之日起七日内，将相关文件向受托人所在地县级以上人民政府民政部门备案</t>
  </si>
  <si>
    <t>慈善信托设立备案</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</si>
  <si>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</si>
  <si>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</si>
  <si>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宗教活动场所法人登记</t>
  </si>
  <si>
    <t>【行政法规】《宗教事务条例》（国务院令第426号公布，2017年6月14日国务院第176次常务会议修订，2017年8月26日国务院令第686号公布修订后的《宗教事务条例》，2018年2月1日施行）
第二十三条 宗教活动场所符合法人条件的，经所在地宗教团体同意，并报县级人民政府宗教事务部门审查同意后，可以到民政部门办理法人登记。</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</si>
  <si>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</si>
  <si>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</si>
  <si>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</si>
  <si>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</si>
  <si>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社会团体印章式样备案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</si>
  <si>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社会团体凭《社会团体法人登记证书》申请刻制印章，开立银行帐户。社会团体应当将印章式样和银行帐号报登记管理机关备案。</t>
  </si>
  <si>
    <t>社会团体银行账户备案</t>
  </si>
  <si>
    <t>民办非企业单位印章式样备案</t>
  </si>
  <si>
    <t>《民办非企业单位登记管理暂行条例》（1998年10月25日国务院令第251号发布） 第十四条 民办非企业单位凭登记证书申请刻制印章，开立银行帐户。民办非企业单位应当将印章式样、银行帐号报登记管理机关备案。</t>
  </si>
  <si>
    <t>民办非企业单位银行账号备案</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</si>
  <si>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</si>
  <si>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</si>
  <si>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</si>
  <si>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</si>
  <si>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社会组织登记证书延期</t>
  </si>
  <si>
    <t>社会组织因登记证书逾期申请换发证书</t>
  </si>
  <si>
    <t>1.《社会团体登记管理条例》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</si>
  <si>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</si>
  <si>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</si>
  <si>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慈善组织公开募捐活动备案</t>
  </si>
  <si>
    <t>《中华人民共和国慈善法》（主席令第四十三号）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</si>
  <si>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对社会团体未规范开展各项活动的处罚</t>
  </si>
  <si>
    <r>
      <rPr>
        <sz val="8"/>
        <color theme="1"/>
        <rFont val="宋体"/>
        <charset val="134"/>
      </rPr>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r>
    <r>
      <rPr>
        <sz val="8"/>
        <color theme="1"/>
        <rFont val="Arial"/>
        <charset val="134"/>
      </rPr>
      <t xml:space="preserve">	</t>
    </r>
    <r>
      <rPr>
        <sz val="8"/>
        <color theme="1"/>
        <rFont val="宋体"/>
        <charset val="134"/>
      </rPr>
      <t>行政处罚</t>
    </r>
    <r>
      <rPr>
        <sz val="8"/>
        <color theme="1"/>
        <rFont val="Arial"/>
        <charset val="134"/>
      </rPr>
      <t xml:space="preserve">	</t>
    </r>
    <r>
      <rPr>
        <sz val="8"/>
        <color theme="1"/>
        <rFont val="宋体"/>
        <charset val="134"/>
      </rPr>
      <t>省级、市级、县级</t>
    </r>
    <r>
      <rPr>
        <sz val="8"/>
        <color theme="1"/>
        <rFont val="Arial"/>
        <charset val="134"/>
      </rPr>
      <t xml:space="preserve">	</t>
    </r>
    <r>
      <rPr>
        <sz val="8"/>
        <color theme="1"/>
        <rFont val="宋体"/>
        <charset val="134"/>
      </rPr>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
7.执行责任：按照生效的行政处罚决定，自觉或强制执行。当事人对行政处罚不服，申请行政复议或者提起行政诉讼的，行政处罚不停止执行，法律另有规定的除外。结案和归档。
8.其他法律法规规章文件规定应履行的责任。"</t>
    </r>
    <r>
      <rPr>
        <sz val="8"/>
        <color theme="1"/>
        <rFont val="Arial"/>
        <charset val="134"/>
      </rPr>
      <t xml:space="preserve">	</t>
    </r>
    <r>
      <rPr>
        <sz val="8"/>
        <color theme="1"/>
        <rFont val="宋体"/>
        <charset val="134"/>
      </rPr>
      <t>"1-1.《中华人民共和国行政处罚法》（2009年修正）第三十六条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1-2.《社会团体登记管理条例》（1998年国务院第250号令，2016年2月6日修订）第二十九条  社会团体在申请登记时弄虚作假，骗取登记的，或者自取得《社会团体法人登记证书》之日起１年未开展活动的，由登记管理机关予以撤销登记。
1-3.《社会组织登记管理机关行政处罚程序规定》（2012年民政部第44号令）第六条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2.《社会组织登记管理机关行政处罚程序规定》（2012年民政部第44号令）第八条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办案人员调查和收集证据应当遵循全面、客观、公正原则。第十九条  对收集到的证据材料，办案人员应当制作证据目录，并对证据材料的来源、证明对象和内容作简要说明。
3.《社会组织登记管理机关行政处罚程序规定》（2012年民政部第44号令）第二十条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4.《社会组织登记管理机关行政处罚程序规定》（2012年民政部第44号令）第二十一条　登记管理机关在作出行政处罚决定之前，应当制作行政处罚事先告知书，告知当事人拟作出行政处罚的事实、理由及依据，并告知当事人依法享有陈述、申辩的权利和其他权利。 
5.《社会组织登记管理机关行政处罚程序规定》（2012年民政部令44号）第二十四条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 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7.《社会组织登记管理机关行政处罚程序规定》（2012年民政部第44号令）第二十七条 当事人对登记管理机关的行政处罚决定不服，申请行政复议或者提起行政诉讼的，行政处罚不停止执行，法律另有规定的除外。"</t>
    </r>
  </si>
  <si>
    <t>对无合法资质的社会团体非法开展活动的处罚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</si>
  <si>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</si>
  <si>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对社会团体骗取登记及未及时开展活动的处罚</t>
  </si>
  <si>
    <t>对民办非企业单位未规范开展各项活动的处罚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</si>
  <si>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</si>
  <si>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对无合法资质的民办非企业单位非法开展活动的处罚</t>
  </si>
  <si>
    <t>对民办非企业单位骗取登记及未及时开展活动的处罚</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</si>
  <si>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</si>
  <si>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 （二）要求慈善组织作出说明，查阅、复制有关资料； （三）向与慈善活动有关的单位和个人调查与监督管理有关的情况； （四）经本级人民政府批准，可以查询慈善组织的金融账户；（五）法律、行政法规规定的其他措施。 第九十四条：县级以上人民政府民政部门对慈善组织、有关单位和个人进行检查或者调查时，检查人员或者调查人员不得少于二人，并应当出示合法证件和检查、调查通知书。 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</si>
  <si>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对违法取得公开募捐资格的慈善组织或具有公开募捐资格的慈善组织违法行为或情形的处罚（处理）</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</si>
  <si>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</si>
  <si>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</si>
  <si>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</si>
  <si>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</si>
  <si>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</si>
  <si>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</si>
  <si>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对墓穴占地面积超过规定的标准的处罚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</si>
  <si>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</si>
  <si>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</si>
  <si>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</si>
  <si>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对养老机构违法行为的处罚</t>
  </si>
  <si>
    <t>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</si>
  <si>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</si>
  <si>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</si>
  <si>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</si>
  <si>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</si>
  <si>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行政区域界线争议处理</t>
  </si>
  <si>
    <t>"1.《行政区域界线管理条例》（2002年国务院令第353号）
第三条 国务院民政部门负责全国行政区域界线管理工作。县级以上地方各级人民政府民政部门负责本行政区域界线管理工作。第十五条 因对行政区域界线实地位置认定不一致引发的争议，由该行政区域界线的批准机关依照该行政区域界线协议书的有关规定处理。
2.《行政区域边界争议处理条例》（1989年国务院令第26号）
第六条 民政部是国务院处理边界争议的主管部门。县级以上的地方各级人民政府的民政部门是本级人民政府处理边界争议的主管部门。第十二条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　
3.《吉林省行政区域界线管理办法》（2011年省政府令第227号）第十九条 因行政区域界线实地位置认定不一致引发的争议，由毗邻的有关人民政府依据行政区域界线协议书及附图协商解决；协商不成的，由该行政区域界线的批准机关依照行政区域界线管理的有关规定处理。第二十条 处理因行政区域界线不明确发生的争议，由争议双方有关人民政府协商解决。协商不成的，由争议双方共同的上级人民政府决定。必要时，可以按照行政区划管理权限，通过变更行政区域的方法解决。争议双方有关人民政府达成的行政区域界线协议和上级人民政府解决行政区域界线争议决定涉及自然村隶属关系变更的，按照国务院关于行政区域界线变更的审批权限和程序处理。
4.《行政区域边界争议处理条例》（1989年国务院令第26号）
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第十三条　经双方人民政府协商解决的边界争议，由双方人民政府的代表在边界协议和所附边界线地形图上签字。"</t>
  </si>
  <si>
    <t>封存县本级社会团体登记证书、印章和财务凭证；收缴社会团体登记证书和印章。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</si>
  <si>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</si>
  <si>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封存县本级民办非企业单位登记证书、印章和财务凭证；收缴民办非企业单位登记证书和印章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</si>
  <si>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</si>
  <si>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</si>
  <si>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</si>
  <si>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出具保险索赔额、司法取证等需要的气象灾害证明材料</t>
  </si>
  <si>
    <t>柳河县气象局</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</si>
  <si>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</si>
  <si>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</si>
  <si>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</si>
  <si>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</si>
  <si>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</si>
  <si>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</si>
  <si>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</si>
  <si>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</si>
  <si>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</si>
  <si>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限期恢复 原状、限期 拆除</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</si>
  <si>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3.《吉林省气象设施和气象探测环境保护条例》第二十八条 违反本 条例第十四条规定，危害气象设施的，由气象主管机构责令停止违法 行为，限期恢复原状或者采取其他补救措施；逾期拒不恢复原状或者 采取其他补救措施的，由气象主管机构依法申请人民法院强制执行， 对违法单位处 1 万元以上 3 万元以下罚款，对违法个人处 100 元以上 500 元以下罚款；情节严重的，对违法单位处 3 万元以上 4 万元以下 罚款，对违法个人处 500 元以上 800 元以下罚款；情节特别严重的， 对违法单位处 4 万元以上 5 万元以下罚款，对违法个人处 800 元以上 1000 元以下罚款；造成损害的，依法承担赔偿责任；构成违反治安管 理行为的，由公安机关依法给予治安管理处罚；构成犯罪的，依法追 究刑事责任。 第二十九条 违反本条例第十五条、第十六条、第十七条、第十八条、 第十九条规定，危害气象探测环境的，由气象主管机构责令停止违法 行为，限期拆除或者恢复原状，情节严重的，对违法单位处 2 万元以 上 3 万元以下罚款，对违法个人处 200 元以上 2000 元以下罚款；情 节特别严重的，对违法单位处 3 万元以上 5 万元以下罚款，对违法个 人处 2000 元以上 5000 元以下罚款；逾期拒不拆除或者恢复原状的， 由气象主管机构依法申请人民法院强制执行；造成损害的，依法承担 赔偿责任。</t>
  </si>
  <si>
    <t>危害气象设施行为的处罚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</si>
  <si>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3.《吉林省气象条例》第三十三条“违反本条例规定，有下列行为之 一的，由县级以上气象主管机构责令改正，可以并处一千元以上一万 元以下罚款；情节严重的，处一万元以上五万元以下罚款；造成损失 的，依法承担赔偿责任；构成犯罪的，依法追究刑事责任：（一）侵 占气象探测场地、气象无线专用频道和信道以及擅自移动气象探测仪 器、设施、标志的。”
 4.《吉林省气象设施和气象探测环境保护条例》第二十八条 违反本条例第十四条规定，危害气象设施的，由气象主管机构责令停止违法 行为，限期恢复原状或者采取其他补救措施；逾期拒不恢复原状或者 采取其他补救措施的，由气象主管机构依法申请人民法院强制执行， 对违法单位处 1 万元以上 3 万元以下罚款，对违法个人处 100 元以上 500 元以下罚款；情节严重的，对违法单位处 3 万元以上 4 万元以下 罚款，对违法个人处 500 元以上 800 元以下罚款；情节特别严重的， 对违法单位处 4 万元以上 5 万元以下罚款，对违法个人处 800 元以上 1000 元以下罚款；造成损害的，依法承担赔偿责任；构成违反治安管 理行为的，由公安机关依法给予治安管理处罚；构成犯罪的，依法追 究刑事责任。
5.《气象灾害预警信号发布与传播办法》（中国气象局令第16号）第十三条“违反本办法规定，侵占、损毁或者擅自移动预警信号专用传播设施的，由有关气象主管机构依照《中华人民共和国气象法》第三十五条的规定追究法律责任。”4.《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一）侵占气象探测场地、气象无线专用频道和信道以及擅自移动气象探测仪器、设施、标志的。”"</t>
  </si>
  <si>
    <t>危害气象探测环境行为的处罚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</si>
  <si>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二）在气象探测环境保护范围内，进行对气象探测有危害的工程建设或者其他活动的。</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</si>
  <si>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</si>
  <si>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</si>
  <si>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对气象设施和气象探测环境保护工作的监督管理</t>
  </si>
  <si>
    <t>《气象设施和气象探测环境保护条例》（国务院令第623号）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</si>
  <si>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违法进行涉外气象探测活动的处罚</t>
  </si>
  <si>
    <t>1、《涉外气象探测和资料管理办法》（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</si>
  <si>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非法发布气象预报、灾害性天气警报、气象灾害预警信号的处罚</t>
  </si>
  <si>
    <t>1.《中华人民共和国气象法》第三十八条“违反本法规定，有下列行为之一的，由有关气象主管机构按照权限责令改正，给予警告，可以并处五万元以下的罚款：（一）非法向社会发布公众气象预报、灾害性天气警报的；”
2.《气象灾害防御条例》（国务院令第570号）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
3.《气象灾害预警信号发布与传播办法》（中国气象局令第16号）第十四条“违反本办法规定，有下列行为之一的，由有关气象主管机构依照《中华人民共和国气象法》第三十八条的规定追究法律责任：（一）非法向社会发布与传播预警信号的；”4.《气象预报发布与传播管理办法》（中国气象局令第26号）第十二条“违反本办法规定，有下列行为之一的，由有关气象主管机构按照权限责令改正，给予警告，可以并处5万元以下罚款：（一）非法发布气象预报的。”
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三）擅自向社会公开发布气象预报和灾害性天气警报的。</t>
  </si>
  <si>
    <t>对行业气象台站气象工作的监督管理</t>
  </si>
  <si>
    <t>1.《中华人民共和国气象法》第五条第二款“国务院其他有关部门和省、自治区、直辖市人民政府其他有关部门所属的气象台站，应当接受同级气象主管机构对其气象工作的指导、监督和行业管理”。
2.《气象行业管理若干规定》（中国气象局令第12号）第四条“各级气象主管机构应当组织制定气象行业规划和政策，完善气象行业法规和标准，强化气象行业监督，加强气象行业协调、指导和服务，合理配置国家对气象行业的投入。”</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</si>
  <si>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</si>
  <si>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5.《吉林省气象条例》第三十三条  违反本条例规定，有下列行为之一的，由县级以上气象主管机构责令改正，可以并处一千元以上一万元以下罚款；情节严重的，处一万元以上五万元以下罚款；造成损失的，依法承担赔偿责任；构成犯罪的，依法追究刑事责任：（四）传播虚假气象信息或者在传播时对气象主管机构所属气象台站提供的气象信息随意取舍、更改的；（五）不使用气象主管机构所属气象台站直接提供的适时气象信息，向社会传播气象预报、灾害性天气警报的。</t>
  </si>
  <si>
    <t>对气象专用技术装备的购买和使用情况的监督管理</t>
  </si>
  <si>
    <t>《气象专用技术装备使用许可管理办法》（中国气象局令第14号）第十七条第二款“地方各级气象主管机构应当对气象专用技术装备的购买和使用情况进行定期检查，并将检查情况逐级报告上级气象主管机构”。</t>
  </si>
  <si>
    <t>违反气象信息服务管理规定的处罚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</si>
  <si>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</si>
  <si>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对防雷减灾工作的监督管理</t>
  </si>
  <si>
    <t>1.《中华人民共和国气象法》第三十一条“各级气象主管机构应当加强对雷电灾害防御工作的组织管理，并会同有关部门指导对可能遭受雷击的建筑物、构筑物和其他设施安装的雷电灾害防护装置的检测工作。”
2.《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十六条第一款“防雷工程的施工单位应当按照审核同意的设计方案进行施工，并接受当地气象主管机构监督管理”；第二十三条“已安装防雷装置的单位或者个人应当主动委托有相应资质的防雷装置检测机构进行定期检测，并接受当地气象主管机构和当地人民政府安全生产管理部门的管理和监督检查”；第三十条“防雷产品的使用，应当到省、自治区、直辖市气象主管机构备案，并接受省、自治区、直辖市气象主管机构的监督检查”。
3.《防雷装置设计审核和竣工验收规定》（中国气象局令第21号）第二十三条“县级以上地方气象主管机构应当加强对防雷装置设计审核和竣工验收的监督与检查”；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</si>
  <si>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违反气候可行性论证管理规定的处罚</t>
  </si>
  <si>
    <t>1.《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
2.《吉林省气候可行性论证若干规定》第十三条　在气候可行性论证中，有下列情形之一的，由县级以上气象主管机构责令限期改正，给予警告；逾期不改正的，处1000元以上1万元以下罚款；情节严重的，处1万元以上3万元以下罚款；造成损失的，依法承担赔偿责任；构成犯罪的，依法追究刑事责任。所涉及到的气象资料、虚假论证报告等，禁止使用：（一）使用本规定要求以外气象资料的；（三）出具虚假论证报告的；（四）涂改、伪造气候可行性论证报告书面评审意见的。第十四条　违反本规定，项目建设单位有下列行为之一的，由县级以上气象主管机构责令限期改正，给予警告；逾期不改正的，处1000元以上1万元以下罚款；情节严重的，处1万元以上3万元以下罚款；造成损失的，依法承担赔偿责任；构成犯罪的，依法追究刑事责任：（一）应当进行气候可行性论证的建设项目，未经气候可行性论证的；（二）委托未经国务院气象主管机构确认的论证机构进行气候可行性论证的。</t>
  </si>
  <si>
    <t>对人工影响天气活动的管理和监督管理</t>
  </si>
  <si>
    <t>《人工影响天气管理条例》（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</si>
  <si>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开展气象探测活动未备案或未按规定汇交气象探测资料的处罚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</si>
  <si>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</si>
  <si>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使用不符合规定气象资料的处罚</t>
  </si>
  <si>
    <t>1.《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是气象主管机构提供或者审查的。”
2.《气候可行性论证管理办法》（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
3.《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t>
  </si>
  <si>
    <t>对施放气球活动的监督管理</t>
  </si>
  <si>
    <t>《施放气球管理办法》（中国气象局令第9号）第十九条“县级以上气象主管机构负责对本行政区域内施放气球活动的监督管理。施放气球单位应当主动接受气象主管机构的监督管理与安全检查，并按照要求做好有关工作”；第二十一条“县级以上气象主管机构可以对施放气球场所进行实地检查。检查时，检查人员可以查阅或者要求被检查单位报送有关材料；被检查单位应当如实提供有关情况和材料”；第二十二条“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t>
  </si>
  <si>
    <t>违反气象资料使用规定的处罚</t>
  </si>
  <si>
    <t>《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</si>
  <si>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</si>
  <si>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</si>
  <si>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</si>
  <si>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涉外气象探测和资料管理办法》（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</si>
  <si>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违反人工影响天气作业规定的处罚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</si>
  <si>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</si>
  <si>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</si>
  <si>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
3. 《吉林省人工影响天气管理办法》第二十一条违反本办法规定， 有下列行为之一的，由县级以上气象主管机构责令改正；可处以 500 元以上 1000 元以下的罚款；造成损失的，依法承担赔偿责任： （一）使用不合格、超过有效期或者报废的人工影响天气作业设备的； （二）侵占、损毁人工影响天气作业设备、设施，干扰人工影响天气 作业通讯频道的。</t>
  </si>
  <si>
    <t>对气象信息发布、传播和气象信息服务的监督管理</t>
  </si>
  <si>
    <t>1.《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2.《气象信息服务管理办法》（中国气象局令第27号）第四条第二款“地方各级气象主管机构在上级气象主管机构和本级人民政府的领导下，负责本行政区域内气象信息服务活动的监督管理工作。”</t>
  </si>
  <si>
    <t>违反施放气球资质管理等规定的处罚</t>
  </si>
  <si>
    <t>《施放气球管理办法》（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</si>
  <si>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对公民、法人或者其他组织从事气象行政审批事项活动的监督管理</t>
  </si>
  <si>
    <t>《气象行政许可实施办法》（中国气象局令第17号）第二十九条第一款“气象主管机构应当对公民、法人或者其他组织从事气象行政许可事项的活动实施监督检查。”</t>
  </si>
  <si>
    <t>违反施放气球安全管理等规定的处罚</t>
  </si>
  <si>
    <t>1.《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施放气球管理办法》（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</si>
  <si>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安装不符合使用要求的雷电灾害防护装置的处罚</t>
  </si>
  <si>
    <t>1.《中华人民共和国气象法》第三十七条“违反本法规定，安装不符合使用要求的雷电灾害防护装置的，由有关气象主管机构责令改正，给予警告。使用不符合使用要求的雷电灾害防护装置给他人造成损失的，依法承担赔偿责任。”
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
 3.《吉林省气象条例》第三十四条  违反本条例规定，有下列行为之一的，由县级以上气象主管机构责令改正，给予警告；造成损失的，依法承担赔偿责任；造成重大损失构成违纪的，由其上级主管部门或其所在单位给予直接责任人行政处分：
（一）应当安装防雷装置而拒不安装的；
（四）安装和使用不符合使用要求的防雷装置的。
4.《吉林省气象灾害防御条例》第四十条 违反本条例规定，有下列行为之一的，由县级以上气象主管机构责令改正，给予警告，可以处一万元以上三万元以下罚款；给他人造成损失的，依法承担赔偿责任；构成犯罪的，依法追究刑事责任：（一）应当安装防雷装置而拒不安装的；（二）安装、使用不符合国家标准的防雷装置或者产品的。</t>
  </si>
  <si>
    <t>对学校开展气象灾害防御教育的监督管理</t>
  </si>
  <si>
    <t>《气象灾害防御条例》（国务院令第570号）第七条第二款“学校应当把气象灾害防御知识纳入有关课程和课外教育内容，培养和提高学生的气象灾害防范意识和自救互救能力。教育、气象等部门应当对学校开展的气象灾害防御教育进行指导和监督”。</t>
  </si>
  <si>
    <t>违反防雷资质管理等规定的处罚</t>
  </si>
  <si>
    <t>1.《气象灾害防御条例》（国务院令第 570 号）第四十五条 违反本条例规定，有下列行为之一的，由县级以上气象主管机构或者其他有关部门按照权限责令停止违法行为，处 5 万元以上 10 万元以下的罚款；有违法所得的，没收违法所得；给他人造成损失的，依法承担赔偿责任：  （一）无资质或者超越资质许可范围从事雷电防护装置检测的
2.《防雷减灾管理办法》（中国气象局令第 24 号）第三十三条“违反 本办法规定，有下列行为之一的，由县级以上气象主管机构按照权限 责令改正，给予警告，可以处 5 万元以上 10 万元以下罚款；给他人 造成损失的，依法承担赔偿责任；构成犯罪的，依法追究刑事责任： (一)涂改、伪造、倒卖、出租、出借、挂靠资质证书或者许可文件的”； 第三十四条“违反本办法规定，有下列行为之一的，由县级以上气象 主管机构按照权限责令改正，给予警告，可以处 5 万元以上 10 万元 以下罚款；给他人造成损失的，依法承担赔偿责任：(一)不具备防雷 装置检测资质，擅自从事相关活动的；(二)超出防雷装置检测资质等级从事相关活动的；” 
3.《吉林省气象灾害防御条例》第四十一条 违反本条例规定，有下 列行为之一的，由县级以上气象主管机构或者其他有关部门，按照职 责权限责令停止违法行为，处五万元以上十万元以下罚款；有违法所 得的，没收违法所得；给他人造成损失的，依法承担赔偿责任：（二） 无资质或者超越资质许可等级范围，进行雷电防护装置检测的。</t>
  </si>
  <si>
    <t>对气候可行性论证的监管</t>
  </si>
  <si>
    <t>《气候可行性论证管理办法》（中国气象局令第18号）第三条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</si>
  <si>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违反防雷装置设计审核、竣工验收管理等规定的处罚</t>
  </si>
  <si>
    <t>1.《防雷装置设计审核和竣工验收规定》（中国气象局令第 21 号）第 三十二条“违反本规定，有下列行为之一的，由县级以上气象主管机 构按照权限责令改正，给予警告，可以处 5 万元以上 10 万元以下罚 款；给他人造成损失的，依法承担赔偿责任；构成犯罪的，依法追究 刑事责任：（一）涂改、伪造防雷装置设计审核和竣工验收有关材料 或者文件的；（二）向监督检查机构隐瞒有关情况、提供虚假材料或 者拒绝提供反映其活动情况的真实材料的；（三）防雷装置设计未经 有关气象主管机构核准，擅自施工的；（四）防雷装置竣工未经有关 气象主管机构验收合格，擅自投入使用的。”
 2.《防雷减灾管理办法》（中国气象局令第 24 号）第三十四条“违反 本办法规定，有下列行为之一的，由县级以上气象主管机构按照权限 责令改正，给予警告，可以处 5 万元以上 10 万元以下罚款；给他人 造成损失的，依法承担赔偿责任：(三)防雷装置设计未经当地气象主 管机构审核或者审核未通过，擅自施工的；(四)防雷装置未经当地气 象主管机构验收或者未取得验收文件，擅自投入使用的。”</t>
  </si>
  <si>
    <t>违反防雷装置安装、设计、施工、检测管理规定的处罚</t>
  </si>
  <si>
    <t>1.《气象灾害防御条例》（国务院令第 570 号）第四十五条“违反本 条例规定，有下列行为之一的，由县级以上气象主管机构或者其他有 关部门按照权限责令停止违法行为，处 5 万元以上 10 万元以下的罚款；有违法所得的，没收违法所得；给他人造成损失的，依法承担赔 偿责任：（二）在雷电防护装置检测中弄虚作假的。”
 2.《防雷减灾管理办法》（中国气象局令第 24 号）第三十五条“违反 本办法规定，有下列行为之一的，由县级以上气象主管机构按照权限 责令改正，给予警告，可以处 1 万元以上 3 万元以下罚款；给他人造 成损失的，依法承担赔偿责任；构成犯罪的，依法追究刑事责任：(一) 应当安装防雷装置而拒不安装的；(三)已有防雷装置，拒绝进行检测 或者经检测不合格又拒不整改的”。 
3.《吉林省气象条例》第三十四条违反本条例规定，有下列行为之一 的，由县级以上气象主管机构责令改正，给予警告；造成损失的，依 法承担赔偿责任；造成重大损失的构成违纪的，由其上级主管部门或 其所在单位给予直接责任人行政处分：（二）已有防雷装置，拒绝进 行检测或检测不合格而拒不整改的； （5）《吉林省气象灾害防御条例》第四十一条违反本条例规定，有下 列行为之一的，由县级以上气象主管机构或者其他有关部门，按照职 责权限责令停止违法行为，处五万元以上十万元以下罚款；有违法所 得的，没收违法所得，给他人造成损失的，依法承担赔偿责任：（一） 在雷电防护装置检测中弄虚作假的。</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</si>
  <si>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</si>
  <si>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</si>
  <si>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</si>
  <si>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气象行政许可实施办法》（中国气象局令第17号）第三十九条“申请人隐瞒有关情况或者提供虚假材料申请气象行政许可的，气象主管机构不予受理或者不予行政许可，并给予警告；气象行政许可申请属于人工影响天气、施放气球、雷电防护等直接关系公共安全、人身健康、生命财产安全事项的，申请人在一年内不得再次申请该气象行政许可。”
3.《施放气球管理办法》（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4.《防雷减灾管理办法》（中国气象局令第24号）第三十一条“申请单位隐瞒有关情况、提供虚假材料申请资质认定、设计审核或者竣工验收的，有关气象主管机构不予受理或者不予行政许可，并给予警告。申请单位在一年内不得再次申请资质认定”；第三十三条“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5.《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</si>
  <si>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被许可人以欺骗、贿赂等不正当手段取得行政许可的处罚</t>
  </si>
  <si>
    <t>1.《中华人民共和国行政许可法》第七十九条 被许可人以欺骗、贿 赂等不正当手段取得行政许可的，行政机关应当依法给予行政处罚； 取得的行政许可属于直接关系公共安全、人身健康、生命财产安全事 项的，申请人在三年内不得再次申请该行政许可；构成犯罪的，依法 追究刑事责任。
 2.《防雷装置设计审核和竣工验收规定》（中国气象局令第 21 号）第 三十一条“申请单位以欺骗、贿赂等不正当手段通过设计审核或者竣 工验收的，有关气象主管机构按照权限给予警告，撤销其许可证书， 可以处 1 万元以上 3 万元以下罚款；构成犯罪的，依法追究刑事责任。”
3.《防雷减灾管理办法》（中国气象局令第 24 号）第三十二条“被许 可单位以欺骗、贿赂等不正当手段取得资质、通过设计审核或者竣工 验收的，有关气象主管机构按照权限给予警告，可以处 1 万元以上 3 万元以下罚款；已取得资质、通过设计审核或者竣工验收的，撤销其 许可证书；被许可单位三年内不得再次申请资质认定；构成犯罪的， 依法追究刑事责任。” 
4.《气象行政许可实施办法》（中国气象局令第 17 号）第四十条“被 许可人以欺骗、贿赂等不正当手段取得气象行政许可的，气象主管机构应当撤销该行政许可，可并处三万元以下的罚款；取得的气象行政 许可属于人工影响天气、施放气球、雷电防护等直接关系公共安全、 人身健康、生命财产安全事项的，申请人在三年内不得再次申请该气 象行政许可；构成犯罪的，依法追究刑事责任。”
 5.《施放气球管理办法》（中国气象局令第 9 号）第二十五条“被许 可单位以欺骗、贿赂等不正当手段取得资质或者施放活动许可的，认 定机构或者许可机构按照权限给予警告，可以处 3 万元以下罚款；已 取得资质或者施放活动许可的，撤销其《施放气球资质证》或者施放 活动许可决定；构成犯罪的，依法追究刑事责任。”</t>
  </si>
  <si>
    <t>对在气象工作中做出突出贡献的单位和个人进行奖励</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</si>
  <si>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</si>
  <si>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取水许可</t>
  </si>
  <si>
    <t>取水许可证转让</t>
  </si>
  <si>
    <t>柳河县水利局</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</si>
  <si>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</si>
  <si>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取水许可证注销</t>
  </si>
  <si>
    <t>取水许可证核发</t>
  </si>
  <si>
    <t>取水许可证延续</t>
  </si>
  <si>
    <t>取水申请审批</t>
  </si>
  <si>
    <t>取水许可证变更</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</si>
  <si>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</si>
  <si>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</si>
  <si>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建设节水设施审批</t>
  </si>
  <si>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</si>
  <si>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</si>
  <si>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</si>
  <si>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</si>
  <si>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</si>
  <si>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</si>
  <si>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水利基建项目初步设计文件审批</t>
  </si>
  <si>
    <t>《国务院对确需保留的行政审批项目设定行政许可的决定》（国务院令第412号）附件第172项：水利基建项目初步设计文件审批。实施机关：县级以上人民政府水行政主管部门。</t>
  </si>
  <si>
    <t>生产建设项目水土保持方案审批</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</si>
  <si>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</si>
  <si>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</si>
  <si>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采取承诺制管理的生产建设项目水土保持方案审批</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</si>
  <si>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</si>
  <si>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</si>
  <si>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洪水影响评价审批</t>
  </si>
  <si>
    <t>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</si>
  <si>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</si>
  <si>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</si>
  <si>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</si>
  <si>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</si>
  <si>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</si>
  <si>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</si>
  <si>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</si>
  <si>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河道采砂许可</t>
  </si>
  <si>
    <t>拍卖获得采砂权申请河道采砂许可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</si>
  <si>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</si>
  <si>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</si>
  <si>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</si>
  <si>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</si>
  <si>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</si>
  <si>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权限内地方水电项目报废审批</t>
  </si>
  <si>
    <t>《吉林省地方水电管理条例》（省第十二届人大常委会第23号公布）第二十九条“地方水电发电、供电设施需报废时，应当按照工程建设审批权限报批”。</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</si>
  <si>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</si>
  <si>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</si>
  <si>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</si>
  <si>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</si>
  <si>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</si>
  <si>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</si>
  <si>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</si>
  <si>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</si>
  <si>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转让水能资源开发利用权审批</t>
  </si>
  <si>
    <t>《吉林省水能资源开发利用条例》（吉林省人大常委会第5号公告）第十六条“ 转让水能资源开发利用权，应当到原批准机关申报并办理变更手续”。</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</si>
  <si>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</si>
  <si>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</si>
  <si>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水库大坝、水闸注册登记</t>
  </si>
  <si>
    <t>水库大坝注册登记</t>
  </si>
  <si>
    <t>1.《水库大坝安全管理条例》第二十三条 大坝主管部门对其所管辖的大坝应当按期注册登记，建立技术档案。大坝注册登记办法由国务院水行政主管部门会同有关主管部门制定。 2.《水库大坝注册登记办法》（水政资﹝1997﹞538号）第三条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</si>
  <si>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</si>
  <si>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2.《水利部关于修订印发水闸注册登记管理办法的通知》（水运管〔2019〕260号）第五条第三项 县级以上地方人民政府水行政主管部门负责本地区所管辖水闸的注册登记、汇总、逐级上报工作。
3.《水闸注册登记管理办法》第六条 凡符合本办法第二条规定的已建成运行的水闸，由其管理单位申请办理注册登记。无管理单位的水闸，由其主管部门或管理责任主体负责申请办理注册登记。新建水闸竣工验收之后3个月以内，应申请办理注册登记。</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</si>
  <si>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</si>
  <si>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</si>
  <si>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</si>
  <si>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</si>
  <si>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</si>
  <si>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</si>
  <si>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</si>
  <si>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</si>
  <si>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生产建设项目水土保持设施自主验收报备</t>
  </si>
  <si>
    <t>采取非简化的生产建设项目水土保持设施自主验收报备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</si>
  <si>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</si>
  <si>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采取简化的生产建设项目水土保持设施自主验收报备</t>
  </si>
  <si>
    <t>水利工程建设项目验收</t>
  </si>
  <si>
    <t>水利工程部分工程投入使用验收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</si>
  <si>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</si>
  <si>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枢纽工程导（截）流阶段验收</t>
  </si>
  <si>
    <t>枢纽工程首（末）台机组启动阶段验收</t>
  </si>
  <si>
    <t>水库下闸蓄水阶段验收</t>
  </si>
  <si>
    <t>引（调）排水工程通水阶段验收</t>
  </si>
  <si>
    <t>水利工程竣工验收</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</si>
  <si>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</si>
  <si>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</si>
  <si>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</si>
  <si>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</si>
  <si>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</si>
  <si>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</si>
  <si>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</si>
  <si>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</si>
  <si>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年度用水计划审批</t>
  </si>
  <si>
    <t>调整年度用水计划批准</t>
  </si>
  <si>
    <t>1.《取水许可和水资源费征收管理条例》第四十条第二款 取水单位或者个人因特殊原因需要调整年度取水计划的，应当经原审批机关同意。</t>
  </si>
  <si>
    <t>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</si>
  <si>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</si>
  <si>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农村水利工程报废审批</t>
  </si>
  <si>
    <t>《吉林省农村水利管理条例》第三十一条需要报废的农村水利工程，应报请原工程建设审批机关核准后方可报废，其国有设备和物资的残值有价调拨使用。</t>
  </si>
  <si>
    <t>水库大坝安全管理应急预案审批</t>
  </si>
  <si>
    <t>《水库大坝安全管理条例》第二十八条 大坝主管部门应当组织有关单位，对险坝可能出现的垮坝方式、淹没范围做出预估，并制定应急方案，报防汛指挥机构批准。</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</si>
  <si>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</si>
  <si>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</si>
  <si>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</si>
  <si>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</si>
  <si>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</si>
  <si>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</si>
  <si>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</si>
  <si>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</si>
  <si>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</si>
  <si>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</si>
  <si>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</si>
  <si>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</si>
  <si>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</si>
  <si>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</si>
  <si>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</si>
  <si>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</si>
  <si>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</si>
  <si>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</si>
  <si>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中华人民共和国水土保持法》（中华人民共和国主席令第三十九号）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t>
  </si>
  <si>
    <t>水土保持行政检查</t>
  </si>
  <si>
    <t>《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t>
  </si>
  <si>
    <t>水资源费征收</t>
  </si>
  <si>
    <t>1.《中华人民共和国水法》（1988年1月21日主席令六十一号通过，2002年8月29日修订，自2002年10月1日起施行。2009年8月27日第一次修正，2016年7月2日第二次修正）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2.《取水许可和水资源费征收管理条例》（2006年1月24日通过，2006 年 2 月 21 日国务院令第 460 号公布。2017年3月1日国务院令第 676 号修改）第三十一条：“水资源费由取水审批机关负责征收；其中，流域管理机构审批的，水资源费由取水口所在地省、自治区、直辖市人民政府水行政主管部门代为征收。”</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</si>
  <si>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</si>
  <si>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</si>
  <si>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</si>
  <si>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</si>
  <si>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</si>
  <si>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</si>
  <si>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对在河道内占堤耕种、建房、开渠、采石、挖筑鱼塘等行为的处罚</t>
  </si>
  <si>
    <t xml:space="preserve">
《吉林省河道管理条例》（1992年11月7日吉林省第七届人民代表大会常务委员会第三十一次会议通过）第四十三条“对违反本条例规定，在堤防和护堤地上从事生产、经营和建设活动，危害堤防安全的，责令其纠正违法行为，并按下列规定予以处罚：（一）开荒种地、放牧、晒粮、堆放杂物、设点经商，经批评教育拒不改正的，处以２００元以下罚款；（二）建房、修窑、开渠、钻探、打井、采石、取土、埋坟，处以２００元至２０００元罚款；造成损失的，责令其赔偿损失；（三）爆破、开采地下资源、考古发掘、挖筑鱼塘的，责令采取补救措施，处以５００元至５０００元罚款；造成损失的，责令其赔偿损失。”。</t>
  </si>
  <si>
    <t>对在河道内非法采砂、越界采砂行为的处罚</t>
  </si>
  <si>
    <t>《吉林省河道管理条例》（1992年11月7日吉林省第七届人民代表大会常务委员会第三十一次会议通过）第四十二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５元至１０元处以罚款；淘金的，并按每采剥一立方米０．２元至０．５元处以罚款；（二）不按照河道主管机关批准的范围和作业方式在河道管理范围内采砂、取土、淘金的，没收非法收入；对采砂、取土的并按每立方米３元至５元处以罚款；淘金的，并按每采剥一立方米０．１元至０．２元处以罚款；对拒不改正的加倍予以罚款，并吊销采砂（取土、淘金）许可证。”。</t>
  </si>
  <si>
    <t>对在河道内违规建设工程行为的处罚</t>
  </si>
  <si>
    <t>《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t>
  </si>
  <si>
    <t>对在河道内修建阻水围堤行为的处罚</t>
  </si>
  <si>
    <t>对在河道内种植树木、设置阻水障碍物行为的处罚、 对在河道内建设、堆置等占滩行为的处罚</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</si>
  <si>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</si>
  <si>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</si>
  <si>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对在水土保持方案确定的专门存放地以外区域倾倒砂、石、土、矸石、尾矿、废渣等行为的处罚</t>
  </si>
  <si>
    <t>"《中华人民共和国水土保持法》（主席令第39号）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吉林省水土保持条例》（经吉林省第十二届人民代表大会常务委员会第五次会议于2013年11月29日修订通过）第六十条：“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</si>
  <si>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对水土保持设施未经验收，或者验收不合格，将生产建设项目投产使用行为的处罚</t>
  </si>
  <si>
    <t>"《中华人民共和国水土保持法》（主席令第39号）第五十四条：违反本法规定，水土保持设施未经验收或者验收不合格将生产建设项目投产使作的，由县级以上人民政府水行政主管部门责令停止生产或者使用，直至验收合格，并处五万元以上五十万元以上的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</si>
  <si>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</si>
  <si>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</si>
  <si>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</si>
  <si>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</si>
  <si>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对凿井施工单位不具备相应资质承建凿井工程、不提交凿井方案或者未按照有关技术规范凿井行为的处罚</t>
  </si>
  <si>
    <t>《吉林省取水许可管理办法》（吉林省人民政府令第221号，2011年4月15日）（2011年4月15日，吉林省人民政府令第221号）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</si>
  <si>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对迟报、虚报、瞒报或者拒报取水有关数据等情况行为的处罚</t>
  </si>
  <si>
    <t>《吉林省取水许可管理办法》（吉林省人民政府令第221号，2011年4月15日）（2011年4月15日，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</si>
  <si>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</si>
  <si>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</si>
  <si>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</si>
  <si>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吉林省节约用水条例》（2010年9月29日吉林省第十一届人民代表大会常务委员会第二十一次会议通过）。”、第五十七条：“违反本条例第三十二条规定，未采取节水措施或者未将尾水回收利用的，责令限期改正；逾期不改正的，处三千元以上一万元以下罚款；情节严重的，处一万元以上三万元以下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</si>
  <si>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</si>
  <si>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</si>
  <si>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对不按规定报送年度取水情况行为的处罚、对拒绝接受监督检查或者弄虚作假行为的处罚、对退水水质达不到规定要求行为的处罚</t>
  </si>
  <si>
    <t>《取水许可和水资源费征收管理条例》（2006年1月24日通过，2006 年 2 月 21 日国务院令第 460 号公布。2017年3月1日国务院令第 676 号修改）第五十二条、《吉林省实施&lt;中华人民共和国水法&gt;办法》（1993年7月14日发布， 1997年11月14日修改）第四十条：“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</si>
  <si>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</si>
  <si>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</si>
  <si>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</si>
  <si>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</si>
  <si>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对未安装计量设施或计量设施不正常运行行为的处罚、对安装计量设施，但计量设施不合格或者运行不正常行为的处罚</t>
  </si>
  <si>
    <t>《取水许可和水资源费征收管理条例》（2006年1月24日通过，2006 年 2 月 21 日国务院令第 460 号公布。2017年3月1日国务院令第 676 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</si>
  <si>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对拒不执行审批机关作出的取水量限制决定，或者未经批准擅自转让取水权行为的处罚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</si>
  <si>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</si>
  <si>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对拒不缴纳、拖延缴纳、拖欠水资源费行为的处罚</t>
  </si>
  <si>
    <t>《中华人民共和国水法》（1988年1月21日主席令六十一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</si>
  <si>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对未经批准擅自取水或未依照批准取水许可取水行为的处罚</t>
  </si>
  <si>
    <t>对伪造、涂改、倒卖、出租、出售许可证件的的处罚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</si>
  <si>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</si>
  <si>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</si>
  <si>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</si>
  <si>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</si>
  <si>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</si>
  <si>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</si>
  <si>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687号）第五十六条“建设单位有下列行为之一的，责令改正，处２０万元以上５０万元以下的罚款（七）明示或者暗示施工单位使用不合格的建筑材料、建筑构配件和设备的。”</t>
  </si>
  <si>
    <t>对设计单位未按照工程建设强制性标准进行设计的处罚</t>
  </si>
  <si>
    <t>《建设工程质量管理条例》（国务院令第687号）第六十三条“有下列行为之一的，责令改正，处10万元以上30万元以下的罚款(四)设计单位未按照工程建设强制性标准进行设计的”。</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</si>
  <si>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</si>
  <si>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县级以上地方人民政府建设行政主管部门对本行政区域内的建设工程质量实施监督管理”、第六十条“勘察、设计、施工、工程监理单位超越本单位资质等级承揽工程的，责令停止违法行为”、第六十一条“勘察、设计、施工、工程监理单位允许其他单位或者个人以本单位名义承揽工程的，责令改正，没收违法所得”、第六十二条“承包单位将承包的工程转包或者违法分包的，责令改正，没收违法所得”； 2.《建设工程勘察设计管理条例》（国务院令第687号）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未取得资质证书承揽工程的，予以取缔，依照规定处以罚款;有违法所得的，予以没收。以欺骗手段取得资质证书承揽工程的，吊销资质证书，依照规定处以罚款；有违法所得的，予以没收。”。"</t>
  </si>
  <si>
    <t>设单位施工图设计文件未经审查或者审查不合格，擅自施工的处罚</t>
  </si>
  <si>
    <t>《建设工程质量管理条例》（2000年1月30日 国务院令第279号）第五十六条“建设单位有下列行为之一的，责令改正，处２０万元以上５０万元以下的罚款（四）施工图设计文件未经审查或者审查不合格，擅自施工的”。</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</si>
  <si>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</si>
  <si>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</si>
  <si>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</si>
  <si>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</si>
  <si>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</si>
  <si>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</si>
  <si>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</si>
  <si>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</si>
  <si>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</si>
  <si>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</si>
  <si>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法律援助补贴发放</t>
  </si>
  <si>
    <t>柳河县司法局</t>
  </si>
  <si>
    <t>【法律】《中华人民共和国法律援助法》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t>
  </si>
  <si>
    <t>对公民法律援助申请的审批</t>
  </si>
  <si>
    <t>【法律】《中华人民共和国法律援助法》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</si>
  <si>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对在法律援助工作中作出突出贡献的组织和个人进行表彰奖励</t>
  </si>
  <si>
    <t>【法律】《中华人民共和国法律援助法》
第十一条 国家对在法律援助工作中做出突出贡献的组织和个人，按照有关规定给予表彰、奖励。</t>
  </si>
  <si>
    <t>对法律援助申请异议的审查</t>
  </si>
  <si>
    <t>【法律】《中华人民共和国法律援助法》
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t>
  </si>
  <si>
    <t>对律师事务所、律师进行表彰奖励</t>
  </si>
  <si>
    <t>【规章】《律师事务所管理办法》（司法部令第142号）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</si>
  <si>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吉林省依法治省工作先进单位和先进个人评选表彰</t>
  </si>
  <si>
    <t>中共吉林省委 吉林省人民政府转发《省委宣传部、省司法厅关于开展法治宣传教育的第八个五年规划（2021-2025年）》的通知（吉发〔2021〕22号）
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</si>
  <si>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</si>
  <si>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</si>
  <si>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基层法律服务所登记、变更和注销的核准登记</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</si>
  <si>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</si>
  <si>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</si>
  <si>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基层法律服务所更换补发执业证</t>
  </si>
  <si>
    <t>基层法律服务所变更法定代表人</t>
  </si>
  <si>
    <t>基层法律服务所变更合伙人</t>
  </si>
  <si>
    <t>基层法律服务所变更住所（地址）</t>
  </si>
  <si>
    <t>基层法律服务所执业证注销</t>
  </si>
  <si>
    <t>公证机构设立、变更审批</t>
  </si>
  <si>
    <t>公证机构补（换）发执业证</t>
  </si>
  <si>
    <t>《中华人民共和国公证法》（2005年8月28日第十届全国人民代表大会常务委员会第十七次会议通过，根据 
       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</si>
  <si>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公证机构设立审批</t>
  </si>
  <si>
    <t>公证机构变更负责人</t>
  </si>
  <si>
    <t>公证机构变更名称</t>
  </si>
  <si>
    <t>公证机构变更办公场所</t>
  </si>
  <si>
    <t>公证事项受理</t>
  </si>
  <si>
    <t>1、《中华人民共和国公证法》（中华人民共和国主席令第39号）第二十七条； 2、《中华人民共和国公证法》（中华人民共和国主席令第39号）第二十八条； 3、《公证程序规则》（司法部令第103号）第四十一条； 4、《中华人民共和国公证法》（中华人民共和国主席令39号）第三十二条； 5、《中华人民共和国公证法》（中华人民共和国主席令39号）第三十条； 6、《公证程序规则》（司法部令第103号）第四十五条。</t>
  </si>
  <si>
    <t>律师事务所年度考核初审</t>
  </si>
  <si>
    <t>《中华人民共和国律师法》（主席令第76号）第四十四条 《律师事务所管理办法》（司法部令第112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</si>
  <si>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优抚对象短期疗养的办理</t>
  </si>
  <si>
    <t>柳河县退役军人事务局</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</si>
  <si>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</si>
  <si>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</si>
  <si>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</si>
  <si>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</si>
  <si>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</si>
  <si>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</si>
  <si>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</si>
  <si>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</si>
  <si>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</si>
  <si>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</si>
  <si>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</si>
  <si>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</si>
  <si>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</si>
  <si>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</si>
  <si>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</si>
  <si>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</si>
  <si>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</si>
  <si>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</si>
  <si>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</si>
  <si>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</si>
  <si>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</si>
  <si>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</si>
  <si>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</si>
  <si>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义务兵家庭优待金给付</t>
  </si>
  <si>
    <t>;1、《军人抚恤优待条例》第三十三条“义务兵服现役期间，其家庭由当地人民政府发给优待金或者给予其他优待，优待标准不低于当地平均生活水平。”</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</si>
  <si>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</si>
  <si>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</si>
  <si>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残疾军人康复辅助器具配置</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</si>
  <si>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</si>
  <si>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</si>
  <si>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</si>
  <si>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</si>
  <si>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</si>
  <si>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</si>
  <si>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带病回乡退伍军人待遇审批</t>
  </si>
  <si>
    <t>带病回乡退伍军人待遇审批（县级受理）</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</si>
  <si>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</si>
  <si>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</si>
  <si>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</si>
  <si>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</si>
  <si>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</si>
  <si>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</si>
  <si>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</si>
  <si>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</si>
  <si>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</si>
  <si>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</si>
  <si>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</si>
  <si>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烈士评定</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</si>
  <si>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</si>
  <si>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</si>
  <si>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伤残等级评定</t>
  </si>
  <si>
    <t>申请调整残疾等级（县级受理）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</si>
  <si>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</si>
  <si>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申请评定残疾等级（县级受理）</t>
  </si>
  <si>
    <t>对擅自出卖或者转让属于国家所有的档案，将档案卖给、赠送给外国人或者外国组织的处罚</t>
  </si>
  <si>
    <t>柳河县委办公室（县档案局）</t>
  </si>
  <si>
    <r>
      <rPr>
        <sz val="8"/>
        <color theme="1"/>
        <rFont val="宋体"/>
        <charset val="134"/>
      </rPr>
      <t>《中华人民共和国档案法》</t>
    </r>
    <r>
      <rPr>
        <sz val="8"/>
        <color theme="1"/>
        <rFont val="Calibri"/>
        <charset val="134"/>
      </rPr>
      <t>(1987</t>
    </r>
    <r>
      <rPr>
        <sz val="8"/>
        <color theme="1"/>
        <rFont val="宋体"/>
        <charset val="134"/>
      </rPr>
      <t>年</t>
    </r>
    <r>
      <rPr>
        <sz val="8"/>
        <color theme="1"/>
        <rFont val="Calibri"/>
        <charset val="134"/>
      </rPr>
      <t>9</t>
    </r>
    <r>
      <rPr>
        <sz val="8"/>
        <color theme="1"/>
        <rFont val="宋体"/>
        <charset val="134"/>
      </rPr>
      <t>月</t>
    </r>
    <r>
      <rPr>
        <sz val="8"/>
        <color theme="1"/>
        <rFont val="Calibri"/>
        <charset val="134"/>
      </rPr>
      <t>5</t>
    </r>
    <r>
      <rPr>
        <sz val="8"/>
        <color theme="1"/>
        <rFont val="宋体"/>
        <charset val="134"/>
      </rPr>
      <t>日第六届全国人民代表大会常务委员会第二十二次会议通过</t>
    </r>
    <r>
      <rPr>
        <sz val="8"/>
        <color theme="1"/>
        <rFont val="Calibri"/>
        <charset val="134"/>
      </rPr>
      <t>,</t>
    </r>
    <r>
      <rPr>
        <sz val="8"/>
        <color theme="1"/>
        <rFont val="宋体"/>
        <charset val="134"/>
      </rPr>
      <t>根据</t>
    </r>
    <r>
      <rPr>
        <sz val="8"/>
        <color theme="1"/>
        <rFont val="Calibri"/>
        <charset val="134"/>
      </rPr>
      <t>1996</t>
    </r>
    <r>
      <rPr>
        <sz val="8"/>
        <color theme="1"/>
        <rFont val="宋体"/>
        <charset val="134"/>
      </rPr>
      <t>年</t>
    </r>
    <r>
      <rPr>
        <sz val="8"/>
        <color theme="1"/>
        <rFont val="Calibri"/>
        <charset val="134"/>
      </rPr>
      <t>7</t>
    </r>
    <r>
      <rPr>
        <sz val="8"/>
        <color theme="1"/>
        <rFont val="宋体"/>
        <charset val="134"/>
      </rPr>
      <t>月</t>
    </r>
    <r>
      <rPr>
        <sz val="8"/>
        <color theme="1"/>
        <rFont val="Calibri"/>
        <charset val="134"/>
      </rPr>
      <t>5</t>
    </r>
    <r>
      <rPr>
        <sz val="8"/>
        <color theme="1"/>
        <rFont val="宋体"/>
        <charset val="134"/>
      </rPr>
      <t>日第八届全国人民代表大会常务委员会第二十次会议《关于修改〈中华人民共和国档案法〉的决定》</t>
    </r>
    <r>
      <rPr>
        <sz val="8"/>
        <color theme="1"/>
        <rFont val="Calibri"/>
        <charset val="134"/>
      </rPr>
      <t>,2016</t>
    </r>
    <r>
      <rPr>
        <sz val="8"/>
        <color theme="1"/>
        <rFont val="宋体"/>
        <charset val="134"/>
      </rPr>
      <t>年</t>
    </r>
    <r>
      <rPr>
        <sz val="8"/>
        <color theme="1"/>
        <rFont val="Calibri"/>
        <charset val="134"/>
      </rPr>
      <t>11</t>
    </r>
    <r>
      <rPr>
        <sz val="8"/>
        <color theme="1"/>
        <rFont val="宋体"/>
        <charset val="134"/>
      </rPr>
      <t>月</t>
    </r>
    <r>
      <rPr>
        <sz val="8"/>
        <color theme="1"/>
        <rFont val="Calibri"/>
        <charset val="134"/>
      </rPr>
      <t>7</t>
    </r>
    <r>
      <rPr>
        <sz val="8"/>
        <color theme="1"/>
        <rFont val="宋体"/>
        <charset val="134"/>
      </rPr>
      <t>日全国人民代表大会常务委员会第二十四次会议《关于修改</t>
    </r>
    <r>
      <rPr>
        <sz val="8"/>
        <color theme="1"/>
        <rFont val="Calibri"/>
        <charset val="134"/>
      </rPr>
      <t>&lt;</t>
    </r>
    <r>
      <rPr>
        <sz val="8"/>
        <color theme="1"/>
        <rFont val="宋体"/>
        <charset val="134"/>
      </rPr>
      <t>中华人民共和国对外贸易法</t>
    </r>
    <r>
      <rPr>
        <sz val="8"/>
        <color theme="1"/>
        <rFont val="Calibri"/>
        <charset val="134"/>
      </rPr>
      <t>&gt;</t>
    </r>
    <r>
      <rPr>
        <sz val="8"/>
        <color theme="1"/>
        <rFont val="宋体"/>
        <charset val="134"/>
      </rPr>
      <t>等十二部法律的决定》第二次修正，2020年6月20日第十三届全国人民代表大会常委委员会第十九次会议修订</t>
    </r>
    <r>
      <rPr>
        <sz val="8"/>
        <color theme="1"/>
        <rFont val="Calibri"/>
        <charset val="134"/>
      </rPr>
      <t>)</t>
    </r>
    <r>
      <rPr>
        <sz val="8"/>
        <color theme="1"/>
        <rFont val="宋体"/>
        <charset val="134"/>
      </rPr>
      <t>第四十八条：单位或者个人有下列行为之一，由县级以上档案主管部门、有关机关对直接负责的主管人员和其他直接责任人员依法给予处分：</t>
    </r>
    <r>
      <rPr>
        <sz val="8"/>
        <color theme="1"/>
        <rFont val="Calibri"/>
        <charset val="134"/>
      </rPr>
      <t>......</t>
    </r>
    <r>
      <rPr>
        <sz val="8"/>
        <color theme="1"/>
        <rFont val="宋体"/>
        <charset val="134"/>
      </rPr>
      <t>（五）将档案出卖、赠送给外国人或者外国组织的.....第四十九条：.....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r>
  </si>
  <si>
    <t>对在档案工作中做出显著成绩的单位和个人的表彰或者奖励</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</si>
  <si>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第二次修正，2020年6月20日第十三届全国人民代表大会常委委员会第十九次会议修订)第七条：国家鼓励社会力量参与和支持档案事业的发展。对在档案收集、整理、保护、利用等方面做出突出贡献的单位和个人，按照国家有关规定给予表彰、奖励。
2.《中华人民共和国档案法实施办法》（1990年10月24日国务院批准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</si>
  <si>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</si>
  <si>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</si>
  <si>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</si>
  <si>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</si>
  <si>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医疗机构名称裁定</t>
  </si>
  <si>
    <t>柳河县卫生健康局</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</si>
  <si>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</si>
  <si>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义诊活动备案</t>
  </si>
  <si>
    <t>《卫生部关于组织义诊活动实行备案管理的通知》（卫医发【2001】365号）</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</si>
  <si>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</si>
  <si>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</si>
  <si>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医疗机构设置审批（含港澳台）</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</si>
  <si>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</si>
  <si>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</si>
  <si>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母婴保健技术服务机构执业许可</t>
  </si>
  <si>
    <t>母婴保健技术服务机构执业许可（产前筛查、婚前医学检查、施行结扎手术和终止妊娠手术）（注销）</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</si>
  <si>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</si>
  <si>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母婴保健技术服务机构执业许可（产前筛查、婚前医学检查、施行结扎手术和终止妊娠手术）（申办）</t>
  </si>
  <si>
    <t>母婴保健技术服务机构执业许可（ 产前筛查、婚前医学检查、施行结扎手术和终止妊娠手术）（校验）</t>
  </si>
  <si>
    <t>母婴保健技术服务机构执业许可（产前筛查、婚前医学检查、施行结扎手术和终止妊娠手术）（变更）</t>
  </si>
  <si>
    <t>母婴保健服务人员资格认定</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</si>
  <si>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</si>
  <si>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</si>
  <si>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医疗机构执业登记</t>
  </si>
  <si>
    <t>医疗机构执业登记（诊所除外）（停业）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</si>
  <si>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</si>
  <si>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医疗机构执业登记（诊所除外）（注销）</t>
  </si>
  <si>
    <t>医疗机构执业登记（诊所除外）（申办）</t>
  </si>
  <si>
    <t>医疗机构执业登记（诊所除外）（变更）</t>
  </si>
  <si>
    <t>医疗机构执业登记（诊所除外）（延续）</t>
  </si>
  <si>
    <t>医师执业注册（含外国医师来华短期行医许可、台湾地区医师在大陆短期行医许可、香港澳门特别行政区医师在内地短期行医许可）</t>
  </si>
  <si>
    <t>医师执业注册（注销）</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</si>
  <si>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</si>
  <si>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医师执业注册（注册）</t>
  </si>
  <si>
    <t>医师执业注册（美容主诊医师备案）</t>
  </si>
  <si>
    <t>医师执业注册（备案）</t>
  </si>
  <si>
    <t>医师执业注册（变更）</t>
  </si>
  <si>
    <t>医师执业注册（多机构备案）</t>
  </si>
  <si>
    <t>护士执业注册</t>
  </si>
  <si>
    <t>护士执业注册（补发）</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</si>
  <si>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</si>
  <si>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护士执业注册（延续注册）</t>
  </si>
  <si>
    <t>护士执业注册（变更注册）</t>
  </si>
  <si>
    <t>护士执业注册（重新注册）</t>
  </si>
  <si>
    <t>护士执业注册（首次注册）</t>
  </si>
  <si>
    <t>护士执业注册（注销注册）</t>
  </si>
  <si>
    <t>饮用水供水单位卫生许可</t>
  </si>
  <si>
    <t>饮用水供水单位卫生许可 （申办）</t>
  </si>
  <si>
    <t>《中华人民共和国传染病防治法》（1989年2月21日主席令第十五号，2013年6月29日予以修改）第二十九条：……饮用水供水单位从事生产或者供应活动，应当依法取得卫生许可证。</t>
  </si>
  <si>
    <t>饮用水供水单位卫生许可（变更）</t>
  </si>
  <si>
    <t>饮用水供水单位卫生许可（延续）</t>
  </si>
  <si>
    <t>饮用水供水单位卫生许可（注销）</t>
  </si>
  <si>
    <t>公共场所卫生许可</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</si>
  <si>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</si>
  <si>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</si>
  <si>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公共场所卫生许可（延续）</t>
  </si>
  <si>
    <t>公共场所卫生许可（变更）</t>
  </si>
  <si>
    <t>公共场所卫生许可（注销）</t>
  </si>
  <si>
    <t>放射源诊疗技术和医用辐射机构许可</t>
  </si>
  <si>
    <t>放射源诊疗技术和医用辐射机构许可（变更）</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</si>
  <si>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</si>
  <si>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</si>
  <si>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放射源诊疗技术和医用辐射机构许可（校验）</t>
  </si>
  <si>
    <t>放射源诊疗技术和医用辐射机构许可（申办）</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</si>
  <si>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</si>
  <si>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</si>
  <si>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</si>
  <si>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乡村医生执业注册（变更）</t>
  </si>
  <si>
    <t>《乡村医生从业管理条例》（2003年8月5日国务院令第386号）第九条：国家实行乡村医生执业注册制度。县级人民政府卫生行政主管部门负责乡村医生执业注册工作。</t>
  </si>
  <si>
    <t>乡村医生执业注册（注销）</t>
  </si>
  <si>
    <t>乡村医生执业注册（再注册）</t>
  </si>
  <si>
    <t>农村部分计划生育家庭奖励扶助金</t>
  </si>
  <si>
    <t xml:space="preserve">【法律】《中华人民共和国人口与计划生育法》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</si>
  <si>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</si>
  <si>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</si>
  <si>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再生育审批</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</si>
  <si>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</si>
  <si>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</si>
  <si>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</si>
  <si>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</si>
  <si>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</si>
  <si>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违反《医疗机构管理条例》规定的处罚</t>
  </si>
  <si>
    <r>
      <rPr>
        <sz val="8"/>
        <color theme="1"/>
        <rFont val="宋体"/>
        <charset val="134"/>
      </rPr>
      <t>《医疗机构管理条例》(2022年，国务院令第752号)第四十三条</t>
    </r>
    <r>
      <rPr>
        <sz val="8"/>
        <color theme="1"/>
        <rFont val="Times New Roman"/>
        <charset val="134"/>
      </rPr>
      <t> </t>
    </r>
    <r>
      <rPr>
        <sz val="8"/>
        <color theme="1"/>
        <rFont val="宋体"/>
        <charset val="134"/>
      </rPr>
      <t>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t>
    </r>
    <r>
      <rPr>
        <sz val="8"/>
        <color theme="1"/>
        <rFont val="Times New Roman"/>
        <charset val="134"/>
      </rPr>
      <t> </t>
    </r>
    <r>
      <rPr>
        <sz val="8"/>
        <color theme="1"/>
        <rFont val="宋体"/>
        <charset val="134"/>
      </rPr>
      <t>违反本条例第二十一条规定，逾期不校验《医疗机构执业许可证》仍从事诊疗活动的，由县级以上人民政府卫生行政部门责令其限期补办校验手续；拒不校验的，吊销其《医疗机构执业许可证》。
第四十五条</t>
    </r>
    <r>
      <rPr>
        <sz val="8"/>
        <color theme="1"/>
        <rFont val="Times New Roman"/>
        <charset val="134"/>
      </rPr>
      <t> </t>
    </r>
    <r>
      <rPr>
        <sz val="8"/>
        <color theme="1"/>
        <rFont val="宋体"/>
        <charset val="134"/>
      </rPr>
      <t>违反本条例第二十二条规定，出卖、转让、出借《医疗机构执业许可证》的，依照《中华人民共和国基本医疗卫生与健康促进法》的规定予以处罚。
第四十六条</t>
    </r>
    <r>
      <rPr>
        <sz val="8"/>
        <color theme="1"/>
        <rFont val="Times New Roman"/>
        <charset val="134"/>
      </rPr>
      <t> </t>
    </r>
    <r>
      <rPr>
        <sz val="8"/>
        <color theme="1"/>
        <rFont val="宋体"/>
        <charset val="134"/>
      </rPr>
      <t>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t>
    </r>
    <r>
      <rPr>
        <sz val="8"/>
        <color theme="1"/>
        <rFont val="Times New Roman"/>
        <charset val="134"/>
      </rPr>
      <t> </t>
    </r>
    <r>
      <rPr>
        <sz val="8"/>
        <color theme="1"/>
        <rFont val="宋体"/>
        <charset val="134"/>
      </rPr>
      <t>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t>
    </r>
    <r>
      <rPr>
        <sz val="8"/>
        <color theme="1"/>
        <rFont val="Times New Roman"/>
        <charset val="134"/>
      </rPr>
      <t> </t>
    </r>
    <r>
      <rPr>
        <sz val="8"/>
        <color theme="1"/>
        <rFont val="宋体"/>
        <charset val="134"/>
      </rPr>
      <t>违反本条例第三十一条规定，出具虚假证明文件的，由县级以上人民政府卫生行政部门予以警告；对造成危害后果的，可以处以1万元以上10万元以下的罚款；对直接责任人员由所在单位或者上级机关给予行政处分。
第四十九条</t>
    </r>
    <r>
      <rPr>
        <sz val="8"/>
        <color theme="1"/>
        <rFont val="Times New Roman"/>
        <charset val="134"/>
      </rPr>
      <t> </t>
    </r>
    <r>
      <rPr>
        <sz val="8"/>
        <color theme="1"/>
        <rFont val="宋体"/>
        <charset val="134"/>
      </rPr>
      <t>没收的财物和罚款全部上交国库。
第五十条</t>
    </r>
    <r>
      <rPr>
        <sz val="8"/>
        <color theme="1"/>
        <rFont val="Times New Roman"/>
        <charset val="134"/>
      </rPr>
      <t> </t>
    </r>
    <r>
      <rPr>
        <sz val="8"/>
        <color theme="1"/>
        <rFont val="宋体"/>
        <charset val="134"/>
      </rPr>
      <t>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t>
    </r>
  </si>
  <si>
    <t>违反《放射诊疗管理规定》第三十八条规定的处罚</t>
  </si>
  <si>
    <t>《放射诊疗管理规定》（卫生部令第46号）第三十八条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t>
  </si>
  <si>
    <t>违反《放射诊疗管理规定》第三十九条规定的处罚</t>
  </si>
  <si>
    <t xml:space="preserve">《放射诊疗管理规定》（卫生部令第46号）第三十九条 医疗机构使用不具备相应资质的人员从事放射诊疗工作的，由县级以上卫生行政部门责令限期改正，并可以处以5000元以下的罚款;情节严重的，吊销其《医疗机构执业许可证》。第四十一条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</t>
  </si>
  <si>
    <t>违反《放射诊疗管理规定》第四十一条规定的处罚</t>
  </si>
  <si>
    <t xml:space="preserve">《放射诊疗管理规定》（卫生部令第46号）》。第四十一条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</t>
  </si>
  <si>
    <t>违反《麻醉药品和精神药品管理条例》规定的处罚</t>
  </si>
  <si>
    <t xml:space="preserve">《麻醉药品和精神药品管理条例》（国务院令第442号）第七十三条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</t>
  </si>
  <si>
    <t>违反《人口与计划生育法》规定的处罚</t>
  </si>
  <si>
    <t xml:space="preserve">《人口与计划生育法》（国家主席令第63号）第三十六条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第三十八条　计划生育技术服务人员违章操作或者延误抢救、诊治，造成严重后果的，依照有关法律、行政法规的规定承担相应的法律责任。</t>
  </si>
  <si>
    <t>违反《乡村医生从业管理条例》规定的处罚</t>
  </si>
  <si>
    <t xml:space="preserve">《乡村医生从业管理条例》(国务院令386号)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t>
  </si>
  <si>
    <t>违反《计划生育技术服务管理条例》规定的处罚</t>
  </si>
  <si>
    <t xml:space="preserve">《计划生育技术服务管理条例》（国务院令第309号）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t>
  </si>
  <si>
    <t>违反《处方管理办法》规定的处罚</t>
  </si>
  <si>
    <t xml:space="preserve">《处方管理办法》（卫生部令〔2006〕第53号）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</t>
  </si>
  <si>
    <t>违反《医疗废物管理条例》规定的处罚</t>
  </si>
  <si>
    <t xml:space="preserve">《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t>
  </si>
  <si>
    <t>违反《病原微生物实验室生物安全管理条例》规定的处罚</t>
  </si>
  <si>
    <t xml:space="preserve">《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t>
  </si>
  <si>
    <t>违反《中华人民共和国传染病防治法》第七十四条规定的处罚</t>
  </si>
  <si>
    <t xml:space="preserve">《中华人民共和国传染病防治法》国家主席令第17号根据2013年《全国人民代表大会常务委员会关于修改&lt;中华人民共和国文物保护法&gt;等12部法律的决定》（主席令第5号）进行修正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t>
  </si>
  <si>
    <t>违反《消毒管理办法》规定的处罚</t>
  </si>
  <si>
    <t xml:space="preserve">《消毒管理办法》卫生部令第27号 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
    第四十三条　消毒产品生产经营单位违反本办法第三十一条、第三十二条规定的，由县级以上地方卫生计生行政部门责令其限期改正，可以处5000元以下罚款；造成感染性疾病暴发的，可以处5000元以上20000元以下的罚款。
    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t>
  </si>
  <si>
    <t>违反《公共场所卫生管理条例实施细则》第三十五条的处罚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</si>
  <si>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</si>
  <si>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违反《公共场所卫生管理条例实施细则》第三十七条公共场所经营者拒绝监督的处罚</t>
  </si>
  <si>
    <t>违反《公共场所卫生管理条例实施细则》第三十九条公共场所经营者拒绝监督的处罚</t>
  </si>
  <si>
    <t>违反《公共场所卫生管理条例实施细则》第三十八条的处罚</t>
  </si>
  <si>
    <t>违反《公共场所卫生管理条例实施细则》第三十六条的处罚</t>
  </si>
  <si>
    <t xml:space="preserve">违反《生活饮用水卫生监督管理办法》的处罚 </t>
  </si>
  <si>
    <t xml:space="preserve">《生活饮用水卫生监督管理办法》中华人民共和国住房和城乡建设部 中华人民共和国、国家卫生和计划生育委员会第31号第二十六条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</si>
  <si>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违反《献血法》的处罚</t>
  </si>
  <si>
    <t xml:space="preserve">《献血法》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</t>
  </si>
  <si>
    <t>违反《吉林省母婴保健条例》规定的处罚</t>
  </si>
  <si>
    <t xml:space="preserve">《中华人民共和国母婴保健法》第三十五条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 第三十五条   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 </t>
  </si>
  <si>
    <t>违反《护士条例》规定的处罚</t>
  </si>
  <si>
    <t xml:space="preserve">《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t>
  </si>
  <si>
    <t>违反《产前诊断技术管理办法》规定的处罚</t>
  </si>
  <si>
    <t xml:space="preserve">《产前诊断技术管理办法》（卫生部令第33号）第二十九条 违反本办法规定，未经批准擅自开展产前诊断技术的非医疗保健机构，按照《医疗机构管理条例》有关规定进行处罚。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</t>
  </si>
  <si>
    <t>违反《艾滋病防治条例》规定的处罚</t>
  </si>
  <si>
    <t xml:space="preserve">《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
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t>
  </si>
  <si>
    <t>违反《疫苗流通和预防接种管理条例》规定的处罚</t>
  </si>
  <si>
    <t xml:space="preserve">《疫苗流通和预防接种管理条例》国务院令第668号第五十八条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</t>
  </si>
  <si>
    <t>违反《性病防治管理办法》规定的处罚</t>
  </si>
  <si>
    <t xml:space="preserve">《性病防治管理办法》卫生部令第89号第四十八条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</t>
  </si>
  <si>
    <t xml:space="preserve">违反《突发公共卫生事件与传染病疫情监测信息报告管理办法》
规定的处罚</t>
  </si>
  <si>
    <t xml:space="preserve">《突发公共卫生事件与传染病疫情监测信息报告管理办法》卫生部令第37号第三十八条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</t>
  </si>
  <si>
    <t xml:space="preserve">违反《医疗纠纷预防和处理条例》规定的处罚
规定的处罚</t>
  </si>
  <si>
    <t xml:space="preserve">《医疗纠纷预防和处理条例》(中华人民共和国国务院令第701号)第四十五条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t>
  </si>
  <si>
    <t>违反《医疗技术临床应用管理办法》的行政处罚</t>
  </si>
  <si>
    <t xml:space="preserve">《医疗技术临床应用管理办法》（中华人民共和国国家卫生健康委员会令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
（一）未按照要求向省级卫生行政部门备案的；
（二）提供不实备案材料或者弄虚作假的；
（三）未按照要求开展培训、考核的；
（四）管理混乱导致培训造成严重不良后果，并产生重大社会影响的。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</t>
  </si>
  <si>
    <t>违反《吉林省献血条例规定》的处罚</t>
  </si>
  <si>
    <t xml:space="preserve">《中华人民共和国献血法》第二十一条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第二十三条 卫生行政部门及其工作人员在献血、用血的监督管理工作中，玩忽职守，造成严重后果，构成犯罪的，依法追究刑事责任；尚不构成犯罪的，依法给予行政处分。《吉林省献血条例》吉林省人民代表大会常务委员会公告第96号第二十一条 冒用、借用、租用他人献血证件的，由县级以上人民政府卫生行政部门视情节轻重，予以警告，并处以三百元以上一千元以下的罚款。
第二十二条 违反本条 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(三)非法组织他人出卖血液的。第二十四条 医疗临床用血的包装、储存、运输，不符合国家规定的卫生标准和要求的，由县级以上人民政府卫生行政部门责令改正，给予警告，可以并处三千元以上一万元以下的罚款。</t>
  </si>
  <si>
    <t>违反《医疗质量管理办法》规定的处罚</t>
  </si>
  <si>
    <t xml:space="preserve">《医疗质量管理办法》（中华人民共和国国家卫生和计划生育委员会令〔2016〕10号）第四十四条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</si>
  <si>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违反《抗菌药物临床应用管理办法》规定的处罚</t>
  </si>
  <si>
    <t xml:space="preserve">《抗菌药物临床应用管理办法》 〔卫生部令［2012］第84号〕 第五十条第五十条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</si>
  <si>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违反《禁止非医学需要的胎儿性别鉴定和选择性别人工终止妊娠的规定》规定的处罚</t>
  </si>
  <si>
    <t xml:space="preserve">《禁止非医学需要的胎儿性别鉴定和选择性别人工终止妊娠的规定》（国家卫生和计划生育委员会第9号令）第二十条 对介绍、组织孕妇实施非医学需要的胎儿性别鉴定或者选择性别人工终止妊娠的，县级以上卫生计生、公安等部门应当责令改正，给予警告;对情节严重的，可处以5000元以上3万元以下的罚款;构成犯罪的，依法追究刑事责任。第二十三条 购置可用于胎儿性别鉴定的设备不备案的，由县级以上食品药品监管部门责令改正、给予警告;拒不改正的，处以5000元以上1万元以下的罚款。</t>
  </si>
  <si>
    <t xml:space="preserve">违反《吉林省生活饮用水卫生监督管理条例》的处罚 </t>
  </si>
  <si>
    <t xml:space="preserve">《生活饮用水卫生监督管理办法》中华人民共和国卫生部令
第53号第二十六条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</t>
  </si>
  <si>
    <t>违反《突发公共卫生事件应急条例》规定的处罚</t>
  </si>
  <si>
    <t xml:space="preserve">《国内交通卫生检疫条例》(国务院令第254号)第十三条、第十四条</t>
  </si>
  <si>
    <t>违反《传染性非典型肺炎防治管理办法》规定的处罚</t>
  </si>
  <si>
    <t xml:space="preserve">《传染性非典型肺炎防治管理办法》卫生部令第35号第三十六条、第三十七条、第三十八条、</t>
  </si>
  <si>
    <t>违反《学校卫生工作条例》的处罚</t>
  </si>
  <si>
    <t xml:space="preserve">《学校卫生工作条例》国家教育委员会令第10号卫生部令第1号第二十七条</t>
  </si>
  <si>
    <t xml:space="preserve">对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行政处罚
</t>
  </si>
  <si>
    <t>《中华人民共和国职业病防治法》（根据2016年7月5日第十二届全国人民代表大会常务委员会第二十一次会议《关于修改&lt;中华人民共和国节约能源法&gt;等六部法律的决定》第二次修正）《中华人民共和国职业病防治法》第七十二条
《中华人民共和国职业病防治法》2018年修正</t>
  </si>
  <si>
    <t xml:space="preserve">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</t>
  </si>
  <si>
    <t>《中华人民共和国职业病防治法》（根据2016年7月2日第十二届全国人民代表大会常务委员会第二十一次会议《关于修改&lt;中华人民共和国节约能源法&gt;等六部法律的决定》第二次修正）第六十九条
《中华人民共和国职业病防治法》2018年修正</t>
  </si>
  <si>
    <t xml:space="preserve">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</t>
  </si>
  <si>
    <t>《中华人民共和国职业病防治法》（根据2016年7月3日第十二届全国人民代表大会常务委员会第二十一次会议《关于修改&lt;中华人民共和国节约能源法&gt;等六部法律的决定》第二次修正）《中华人民共和国职业病防治法》第七十条
《中华人民共和国职业病防治法》2018年修正</t>
  </si>
  <si>
    <t xml:space="preserve">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</t>
  </si>
  <si>
    <t>《中华人民共和国职业病防治法》（根据2016年7月4日第十二届全国人民代表大会常务委员会第二十一次会议《关于修改&lt;中华人民共和国节约能源法&gt;等六部法律的决定》第二次修正）《中华人民共和国职业病防治法》第七十一条</t>
  </si>
  <si>
    <t>对生产、经营或者进口国家明令禁止使用的可能产生职业病危害的设备或者材料的行政处罚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</si>
  <si>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六条</t>
  </si>
  <si>
    <t>对用人单位违反本法规定，已经对劳动者生命健康造成严重损害的行政处罚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</si>
  <si>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七条
《中华人民共和国职业病防治法》2018年修正</t>
  </si>
  <si>
    <t>对用人单位违反本法规定，造成重大职业病危害事故或者其他严重后果，构成犯罪的行政处罚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</si>
  <si>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八条</t>
  </si>
  <si>
    <t>对未取得职业卫生技术服务资质认可擅自从事职业卫生技术服务的，或者医疗卫生机构未经批准擅自从事职业病诊断的行政处罚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</si>
  <si>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九条</t>
  </si>
  <si>
    <t xml:space="preserve">对超出资质认可或者批准范围从事职业卫生技术服务或者职业病诊断的；不按照本法规定履行法定职责的；出具虚假证明文件的行政处罚
</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</si>
  <si>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条
《中华人民共和国职业病防治法》2018年修正</t>
  </si>
  <si>
    <t>对职业病诊断鉴定委员会组成人员收受职业病诊断争议当事人的财物或者其他好处的行政处罚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</si>
  <si>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八十一条</t>
  </si>
  <si>
    <t>对卫生行政部门、安全生产监督管理部门不按照规定报告职业病和职业病危害事故的行政处罚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</si>
  <si>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二条
《中华人民共和国职业病防治法》2018年修正</t>
  </si>
  <si>
    <t>对县级以上地方人民政府在职业病防治工作中未依照本法履行职责，本行政区域出现重大职业病危害事故、造成严重社会影响的处分</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</si>
  <si>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三条
《中华人民共和国职业病防治法》2018年修正</t>
  </si>
  <si>
    <t xml:space="preserve">对用人单位未按照本办法规定及时、如实地申报职业病危害项目的； 用人单位有关事项发生重大变化，未按照本办法的规定申报变更职业病危害项目内容的行政处罚</t>
  </si>
  <si>
    <t>《职业病危害项目申报办法》（国家安全生产监督管理总局第48号令2012年6月1日起施行）第十四条、第十五条
《中华人民共和国职业病防治法》2018年修正</t>
  </si>
  <si>
    <t xml:space="preserve">对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未按照规定组织职业健康检查、建立职业健康监护档案或者未将检查结果如实告知劳动者的；未按照规定在劳动者离开用人单位时提供职业健康监护档案复印件的。未按照规定安排职业病病人、疑似职业病病人进行诊治的；隐瞒、伪造、篡改、损毁职业健康监护档案等相关资料，或者拒不提供职业病诊断、鉴定所需资料的。 安排未经职业健康检查的劳动者从事接触职业病危害的作业的；安排未成年工从事接触职业病危害的作业的；安排孕期、哺乳期女职工从事对本人和胎儿、婴儿有危害的作业的；安排有职业禁忌的劳动者从事所禁忌的作业的；用人单位违反本办法规定，未报告职业病、疑似职业病的行政处罚</t>
  </si>
  <si>
    <t>《用人单位职业健康监护监督管理办法》（国家安全生产监督管理总局第49号令2012年6月1日起施行）第二十六条、二十七条、二十八条、二十九条、三十条
《中华人民共和国职业病防治法》2018年修正</t>
  </si>
  <si>
    <t xml:space="preserve">对安全生产监督管理部门的工作人员徇私舞弊、滥用职权、弄虚作假、玩忽职守，未依法履行职业卫生技术服务机构资质认可和监督管理职责的申请人隐瞒有关情况或者提供虚假材料申请职业卫生技术服务机构资质认可的，职业卫生技术服务机构在申请资质、资质延续、接受监督检查时，采取弄虚作假等不正当手段的职业卫生技术服务机构以欺骗等不正当手段取得职业卫生技术服务机构资质证书的；未取得职业卫生技术服务资质认可，擅自从事职业卫生检测、评价技术服务的，超出规定的业务范围和区域从事职业卫生检测、评价技术服务的；未按照《中华人民共和国职业病防治法》及本办法履行法定职责的；出具虚假证明文件的。泄露服务对象的技术秘密和商业秘密的；转让或者租借资质证书的；转包职业卫生技术服务项目的；采取不正当竞争手段，故意贬低、诋毁其他职业卫生技术服务机构的；未按照规定办理资质证书变更手续的；未依法与建设单位、用人单位签订职业卫生技术服务合同的；擅自更改、简化职业卫生技术服务程序和相关内容的；在申请资质、资质延续、接受监督检查时，隐瞒有关情况或者提供虚假文件、资料的； 职业卫生专职技术人员同时在两个以上职业卫生技术服务机构从业的；已经取得资质认可的职业卫生技术服务机构，不再符合本办法规定的资质条件的行政处罚</t>
  </si>
  <si>
    <t>《职业卫生技术服务机构监督管理暂行办法》（《用人单位职业健康监护监督管理办法》（国家安全生产监督管理总局第50号令2012年6月1日起施行））第四十一条、四十二条、四十三条、四十四条、四十五条、四十六条、四十七条
《中华人民共和国职业病防治法》2018年修正</t>
  </si>
  <si>
    <t xml:space="preserve">对未按照本办法规定进行职业病危害预评价的；建设项目的职业病防护设施未按照规定与主体工程同时设计、同时施工、同时投入生产和使用的；建设项目的职业病防护设施设计不符合国家职业卫生标准和卫生要求的；未按照本办法规定对职业病防护设施进行职业病危害控制效果评价的；建设项目竣工投入生产和使用前，职业病防护设施未按照本办法规定验收合格的。未按照本办法规定，对职业病危害预评价报告、职业病防护设施设计、职业病危害控制效果评价报告进行评审或者组织职业病防护设施验收的；职业病危害预评价、职业病防护设施设计、职业病危害控制效果评价或者职业病防护设施验收工作过程未形成书面报告备查的；建设项目的生产规模、工艺等发生变更导致职业病危害风险发生重大变化的，建设单位对变更内容未重新进行职业病危害预评价和评审，或者未重新进行职业病防护设施设计和评审的；需要试运行的职业病防护设施未与主体工程同时试运行的；建设单位未按照本办法第八条规定公布有关信息的。建设单位在职业病危害预评价报告、职业病防护设施设计、职业病危害控制效果评价报告编制、评审以及职业病防护设施验收等过程中弄虚作假的，建设单位未按照规定及时、如实报告建设项目职业病防护设施验收方案，或者职业病危害严重建设项目未提交职业病危害控制效果评价与职业病防护设施验收的书面报告的；参与建设项目职业病防护设施“三同时”监督检查工作的专家库专家违反职业道德或者行为规范，降低标准、弄虚作假、牟取私利，作出显失公正或者虚假意见的行政处罚</t>
  </si>
  <si>
    <t>《建设项目职业病防护设施“三同时”监督管理办法》(国建安监总局第90号令，自2017年5月1日起施行)第三十九条、第四十条、第四十一条、第四十二条、第四十三条
《中华人民共和国职业病防治法》2018年修正</t>
  </si>
  <si>
    <t>对发生职业病危害事故或者有证据证明危害状态可能导致职业病危害事故发生时的行政强制</t>
  </si>
  <si>
    <t>《中华人民共和国职业病防治法》（根据2016年7月6日第十二届全国人民代表大会常务委员会第二十一次会议《关于修改&lt;中华人民共和国节约能源法&gt;等六部法律的决定》第二次修正）《中华人民共和国职业病防治法》第六十四条
《中华人民共和国职业病防治法》2018年修正</t>
  </si>
  <si>
    <t>违反《中华人民共和国传染病防治法》第七十三条规定的处罚</t>
  </si>
  <si>
    <t>《中华人民共和国传染病防治法》国家主席令第17号根据2013年《全国人民代表大会常务委员会关于修改&lt;中华人民共和国文物保护法&gt;等12部法律的决定》（主席令第5号）进行修正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</si>
  <si>
    <t>违反《中华人民共和国母婴保健法》的处罚</t>
  </si>
  <si>
    <t xml:space="preserve">《中华人民共和国母婴保健法》是为了保障母亲和婴儿健康，提高出生人口素质，根据宪法，制定的法规。由中华人民共和国第八届全国人民代表大会常务委员会第十次会议于1994年10月27日通过。自1995年6月1日起施行。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t>
  </si>
  <si>
    <t>违反《吉林省人口与计划生育条例》第五十条的处罚</t>
  </si>
  <si>
    <t>《吉林省人口与计划生育条例》2014年3月28日，吉林省十二届人民代表大会常务委员会第七次会仪，通过了《吉林省人口与计划生育条例》修正案(草案)，并将、于2014年3月28日开始第五十条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t>
  </si>
  <si>
    <t>违反《吉林省人口与计划生育条例》第五十一条的处罚</t>
  </si>
  <si>
    <t xml:space="preserve">《吉林省人口与计划生育条例》2014年3月28日，吉林省十二届人民代表大会常务委员会第七次会仪，通过了《吉林省人口与计划生育条例》修正案(草案)，并将、于2014年3月28日开始第五十一条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</t>
  </si>
  <si>
    <t>违反《吉林省人口与计划生育条例》第五十二条的处罚</t>
  </si>
  <si>
    <t xml:space="preserve">《吉林省人口与计划生育条例》2014年3月28日，吉林省十二届人民代表大会常务委员会第七次会仪，通过了《吉林省人口与计划生育条例》修正案(草案)，并将、于2014年3月28日开始第五十二条 单位违反本条例规定有下列行为之一的，由县级以上人民政府责令改正，并给予通报批评;对法定代表人和直接责任者依法给予处分：
(一)出现违反本条例规定生育的职工(含开除或者解聘违反本条例规定已怀孕生育的职工);
(二)对本条例规定的奖励优待政策不执行的;
(三)不履行人口与计划生育目标责任的。</t>
  </si>
  <si>
    <t>违反《吉林省人口与计划生育条例》第五十五条的处罚</t>
  </si>
  <si>
    <t>《吉林省人口与计划生育条例》2014年3月28日，吉林省十二届人民代表大会常务委员会第七次会仪，通过了《吉林省人口与计划生育条例》修正案(草案)，并将、于2014年3月28日开始第五十五条 违反本条例规定生育子女的，按照下列标准，缴纳社会抚养费：
(一)超生一个子女的，一次性征收上年人均可支配收入或者人均纯收入的二倍以上五倍以下的社会抚养费;超生二个以上子女的，以超生一个子女应征收的社会抚养费为基数，按照超生子女数为倍数征收社会抚养费;
(二)有配偶但与他人同居生育一个子女的，一次性征收上年人均可支配收入或者人均纯收入的八倍以上十倍以下的社会抚养费;生育二个以上子女的，以生育一个子女应征收的社会抚养费为基数，按照生育子女数为倍数征收社会抚养费。</t>
  </si>
  <si>
    <t>违反《中华人民共和国精神卫生法》第七十三条的处罚</t>
  </si>
  <si>
    <t>《中华人民共和国精神卫生法》已由中华人民共和国第十一届全国人民代表大会常务委员会第二十九次会议于２０１２年１０月２６日通过，现予公布，自２０１３年５月１日起施行。第七十三条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</si>
  <si>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违反《中华人民共和国精神卫生法》第七十四条的处罚</t>
  </si>
  <si>
    <t xml:space="preserve">《中华人民共和国精神卫生法》已由中华人民共和国第十一届全国人民代表大会常务委员会第二十九次会议于２０１２年１０月２６日通过，现予公布，自２０１３年５月１日起施行。第七十四条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</t>
  </si>
  <si>
    <t>违反《中华人民共和国精神卫生法》第七十五条的处罚</t>
  </si>
  <si>
    <t xml:space="preserve">《中华人民共和国精神卫生法》已由中华人民共和国第十一届全国人民代表大会常务委员会第二十九次会议于２０１２年１０月２６日通过，现予公布，自２０１３年５月１日起施行。第七十五条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t>
  </si>
  <si>
    <t>违反《中华人民共和国精神卫生法》第七十六条的处罚</t>
  </si>
  <si>
    <t xml:space="preserve">《中华人民共和国精神卫生法》已由中华人民共和国第十一届全国人民代表大会常务委员会第二十九次会议于２０１２年１０月２６日通过，现予公布，自２０１３年５月１日起施行。第七十六条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t>
  </si>
  <si>
    <t>违反《医疗机构临床用血管理办法》第三十五条的处罚</t>
  </si>
  <si>
    <t xml:space="preserve">
《医疗机构临床用血管理办法》已于2012年3月19日经卫生部部务会议审议通过，现予以公布，自2012年8月1日起施行。第三十五条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</si>
  <si>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违反《医疗机构临床用血管理办法》第三十六条的处罚</t>
  </si>
  <si>
    <t xml:space="preserve">
《医疗机构临床用血管理办法》已于2012年3月19日经卫生部部务会议审议通过，现予以公布，自2012年8月1日起施行。第三十六条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t>
  </si>
  <si>
    <t>违反《医疗机构临床用血管理办法》第三十七条的处罚</t>
  </si>
  <si>
    <t xml:space="preserve">
《医疗机构临床用血管理办法》已于2012年3月19日经卫生部部务会议审议通过，现予以公布，自2012年8月1日起施行。第三十七条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
 </t>
  </si>
  <si>
    <t xml:space="preserve">违反 《血站管理办法》第五十九条的处罚</t>
  </si>
  <si>
    <t xml:space="preserve">
《血站管理办法》已经卫生部部务会议讨论通过，现予以发布，自2006年3月1日起施行。第五十九条 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t>
  </si>
  <si>
    <t xml:space="preserve">违反 《血站管理办法》第六十一条的处罚</t>
  </si>
  <si>
    <t xml:space="preserve">
《血站管理办法》已经卫生部部务会议讨论通过，现予以发布，自2006年3月1日起施行。第六十一条 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（十三）未经批准擅自与外省、自治区、直辖市调配血液的； 　　
（十四）未经批准向境外医疗机构提供血液或者特殊血液成分的； 　　
（十五）未按规定保存血液标本的； 　　
（十六）脐带血造血干细胞库等特殊血站违反有关技术规范的。 　</t>
  </si>
  <si>
    <t xml:space="preserve">违反 《血站管理办法》第六十二条的处罚</t>
  </si>
  <si>
    <t xml:space="preserve">
《血站管理办法》已经卫生部部务会议讨论通过，现予以发布，自2006年3月1日起施行。第六十二条 临床用血的包装、储存、运输，不符合国家规定的卫生标准和要求的，由县级以上地方人民政府卫生行政部门责令改正，给予警告。</t>
  </si>
  <si>
    <t xml:space="preserve">违反 《血站管理办法》第六十三条的处罚</t>
  </si>
  <si>
    <t xml:space="preserve">
《血站管理办法》已经卫生部部务会议讨论通过，现予以发布，自2006年3月1日起施行。第六十三条 血站违反规定，向医疗机构提供不符合国家规定标准的血液的，由县级以上人民政府卫生行政部门责令改正；情节严重，造成经血液途径传播的疾病传播或者有传播严重危险的，限期整顿，对直接负责的主管人员和其他责任人员，依法给予行政处分；构成犯罪的，依法追究刑事责任。 </t>
  </si>
  <si>
    <t xml:space="preserve">违反 《药品不良反应报告和监测管理办法》第六十条的处罚</t>
  </si>
  <si>
    <t xml:space="preserve">《药品不良反应报告和监测管理办法》已于2010年12月13日经卫生部部务会议审议通过，现予以发布，自2011年7月1日起施行。第六十条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t>
  </si>
  <si>
    <t xml:space="preserve">违反 《病媒生物预防控制管理规定》的处罚</t>
  </si>
  <si>
    <t xml:space="preserve">《病媒生物预防控制管理规定》卫生部
二〇〇九年十月二十九日第十三条 县级以上地方爱卫会要组织专业机构对病媒生物预防控制效果进行评估，对发现的问题要及时采取措施予以解决;有责任单位的，要及时责令整改。</t>
  </si>
  <si>
    <t xml:space="preserve">违反 《公共场所控制吸烟条例》的处罚</t>
  </si>
  <si>
    <t xml:space="preserve">《公共场所控制吸烟条例》是国家卫生计生委的重点立法项目，2014年10月底形成草案送审稿上报国务院。第三十七条 个人违反本条例规定，在禁止吸烟场所(区域)吸烟的，由相应主管部门行政执法人员责令立即改正，并可处以五十元以上五百元以下的罚款。</t>
  </si>
  <si>
    <t>中医诊所备案</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</si>
  <si>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</si>
  <si>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</si>
  <si>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</si>
  <si>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对生产经营单位违反本规定第二十八条第一款规定不主动实施闭库的处罚</t>
  </si>
  <si>
    <t>柳河县应急管理局</t>
  </si>
  <si>
    <t>尾矿库安全监督管理规定(国家安全生产监督管理总局令〔2011〕第38号）第四十一条生产经营单位违反本规定第二十八条第一款规定不主动实施闭库的，给予警告，并处 3 万元的罚款。</t>
  </si>
  <si>
    <t>对已经取得经营许可证的企业不再具备法律、法规和本办法规定的安全生产条件的处罚</t>
  </si>
  <si>
    <t>《危险化学品经营许可证管理办法》(国家安全生产监督管理总局令〔2012〕第55号）第三十二条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</si>
  <si>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"对带有储存设施的企业违反《危险化学品安全管理条例》规定，有下列情形之一的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（七）未对危险化学品专用仓库的安全设施、设备定期进行检测、检验的处罚"</t>
  </si>
  <si>
    <t>"《危险化学品经营许可证管理办法》(国家安全生产监督管理总局令〔2012〕第55号）第三十条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</si>
  <si>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对企业在经营许可证有效期届满后，仍然从事危险化学品经营的处罚</t>
  </si>
  <si>
    <t>《危险化学品经营许可证管理办法》(国家安全生产监督管理总局令〔2012〕第55号）第二十九条</t>
  </si>
  <si>
    <t>对未取得经营许可证从事危险化学品经营的处罚</t>
  </si>
  <si>
    <t>"《危险化学品经营许可证管理办法》(国家安全生产监督管理总局令〔2012〕第55号）第二十九条 第二十九条未取得经营许可证从事危险化学品经营的，依照《中华人民共和国安全生产法》有关未经依法批准擅自生产、经营、储存危险物品的法律责任条款并处罚款；构成犯罪的，依法追究刑事责任。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</si>
  <si>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 （五）试生产（使用）方案未报安全生产监督管理部门备案的处罚"</t>
  </si>
  <si>
    <t>"《危险化学品建设项目安全监督管理办法》(国家安全生产监督管理总局令〔2012〕第45号）第四十三条 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
　　（五）试生产（使用）方案未报安全生产监督管理部门备案的。
 "</t>
  </si>
  <si>
    <t>"对（一）建设项目安全设施设计未经审查或者审查未通过，擅自建设的；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（四）建设项目安全设施未经竣工验收或者验收不合格，擅自投入生产（使用）的处罚"</t>
  </si>
  <si>
    <t>"《危险化学品建设项目安全监督管理办法》(国家安全生产监督管理总局令〔2012〕第45号）第四十二条 建设单位有下列行为之一的，依照《中华人民共和国安全生产法》有关建设项目安全设施设计审查、竣工验收的法律责任条款给予处罚：
　　（一）建设项目安全设施设计未经审查或者审查未通过，擅自建设的；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t>
  </si>
  <si>
    <t>对未经安全条件审查或者安全条件审查未通过，新建、改建、扩建生产、储存危险化学品的建设项目的处罚</t>
  </si>
  <si>
    <t>《危险化学品建设项目安全监督管理办法》(国家安全生产监督管理总局令〔2012〕第45号）第四十一条 未经安全条件审查或者安全条件审查未通过，新建、改建、扩建生产、储存危险化学品的建设项目的，责令停止建设，限期改正；逾期不改正的，处50万元以上100万元以下的罚款；构成犯罪的，依法追究刑事责任。</t>
  </si>
  <si>
    <t>"对安全评价机构有下列情形之一的处罚 （一）从业人员不到现场开展安全评价活动的； （二）安全评价报告与实际情况不符，或者安全评价报告存在重大疏漏，但尚未造成重大损失的； （三）未按照有关法律、法规、规章和国家标准或者行业标准的规定从事安全评价活动的"</t>
  </si>
  <si>
    <t>"《危险化学品生产企业安全生产许可证实施办法》《危险化学品生产企业安全生产许可证实施办法》（2017年修订版全文）(国家安全生产监督管理总局令〔2011〕第41号）第四十六条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</si>
  <si>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</si>
  <si>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</si>
  <si>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</si>
  <si>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</si>
  <si>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对未取得安全生产许可证擅自进行生产的处罚。</t>
  </si>
  <si>
    <t>《安全生产许可证条例》国务院397号令　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</si>
  <si>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</si>
  <si>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条例》（中华人民共和国国务院令〔2004〕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</si>
  <si>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</si>
  <si>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</si>
  <si>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</si>
  <si>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《小型露天采石场安全管理与检查规定》第三十七条: 小型露天采石场新建、改建、扩建工程项目安全设施应当按照规定履行设计审查和竣工验收审批程序。</t>
  </si>
  <si>
    <t>对小型露天采石场开采范围距离、安全管理协议、爆破、开采方式、爆破作业前后作业、铲装机械作业违反安全管理规定的外罚</t>
  </si>
  <si>
    <t>《小型露天采石场安全管理与检查规定》第三十九条:开采范围距离、安全管理协议、爆破、开采方式、爆破作业前后作业、铲装机械作业违反安全管理规定给予警告，并处1万元以上3万元以下的罚款。</t>
  </si>
  <si>
    <t>对小型露天采石场防止泥石流、电气设备、防洪措施、开采现状平面图和剖面图违反安全管理规定的处罚</t>
  </si>
  <si>
    <t>《小型露天采石场安全管理与检查规定》第四十条:对小型露天采石场防止泥石流、电气设备、防洪措施、开采现状平面图和剖面图违反安全管理规定给予警告，并处2万元以下的罚款。</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</si>
  <si>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</si>
  <si>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</si>
  <si>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</si>
  <si>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</si>
  <si>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对生产经营单位进行建设项目未按照本办法规定对建设项目进行安全评价的处罚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</si>
  <si>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</si>
  <si>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对没有安全设施设计的；安全设施设计未组织审查，并形成书面审查报告的；施工单位未按照安全设施设计施工的投入生产或者使用前，安全设施未经竣工验收合格，并形成书面报告的处罚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</si>
  <si>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</si>
  <si>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投入生产或者使用前，安全设施竣工验收情况未按照规定向安全生产监督管理部门备案的。的处罚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</si>
  <si>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</si>
  <si>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对已经批准的建设项目安全设施设计发生重大变更，生产经营单位未报原批准部门审查同意擅自开工建设的处罚</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</si>
  <si>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</si>
  <si>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</si>
  <si>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对生产、储存、使用危险化学品的单位转产、停产、停业或者解散，未采取有效措施及时、妥善处置其危险化学品生产装置、储存设施以及库存的危险化学品，或者丢弃危险化学品的处罚</t>
  </si>
  <si>
    <t>《危险化学品安全管理条例》（中华人民共和国国务院令 〔2011〕第591号）第八十二条第八十二条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</si>
  <si>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</si>
  <si>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</si>
  <si>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</si>
  <si>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</si>
  <si>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</si>
  <si>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</si>
  <si>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</si>
  <si>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</si>
  <si>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对生产、经营、购买、运输或者进口、出口易制毒化学品的单位或者个人拒不接受有关行政主管部门监督检查的处罚</t>
  </si>
  <si>
    <t>违反本条例规定，未取得安全生产许可证擅自进行生产的，责令停止生产，没收违法所得，并处10万元以上50万元以下的罚款；造成重大事故或者其他严重后果，构成犯罪的，依法追究刑事责任。</t>
  </si>
  <si>
    <t>对未经许可生产、经营烟花爆竹制品，或者向未取得烟花爆竹安全生产许可的单位或者个人销售黑火药、烟火药、引火线的处罚</t>
  </si>
  <si>
    <t>《烟花爆竹安全管理条例》（中华人民共和国国务院令 〔2006〕第455号）第三十六条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t>
  </si>
  <si>
    <t>对（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处罚</t>
  </si>
  <si>
    <t>《烟花爆竹安全管理条例》（中华人民共和国国务院令 〔2006〕第455号）第三十七条第三十七条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</si>
  <si>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对从事烟花爆竹批发的企业向从事烟花爆竹零售的经营者供应非法生产、经营的烟花爆竹，或者供应按照国家标准规定应由专业燃放人员燃放的烟花爆竹的处罚</t>
  </si>
  <si>
    <t>《烟花爆竹安全管理条例》（中华人民共和国国务院令 〔2006〕第455号）第三十八条第三十八条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</si>
  <si>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对从事烟花爆竹零售的经营者销售非法生产、经营的烟花爆竹，或者销售按照国家标准规定应由专业燃放人员燃放的烟花爆竹的处罚</t>
  </si>
  <si>
    <t>《烟花爆竹安全管理条例》（中华人民共和国国务院令 〔2006〕第455号）第三十八条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</si>
  <si>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事故发生单位及其有关人员有下列行为之一的处罚（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</si>
  <si>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《生产安全事故报告和调查处理条例（中华人民共和国国务院令 〔2007〕第493号）》第三十六条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</si>
  <si>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对生产、经营、使用国家禁止生产、经营、使用的危险化学品的处罚</t>
  </si>
  <si>
    <t>《危险化学品安全管理条例》（中华人民共和国国务院令 〔2011〕第591号）第七十五条第七十五条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</si>
  <si>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</si>
  <si>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《危险化学品安全管理条例》（中华人民共和国国务院令 〔2011〕第591号）第七十六条第七十六条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</si>
  <si>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对未依法取得危险化学品安全生产许可证从事危险化学品生产，或者未依法取得工业产品生产许可证从事危险化学品及其包装物、容器生产的处罚</t>
  </si>
  <si>
    <t>《危险化学品安全管理条例》（中华人民共和国国务院令 〔2011〕第591号）第七十七条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</si>
  <si>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对化工企业未取得危险化学品安全使用许可证，使用危险化学品从事生产的处罚</t>
  </si>
  <si>
    <t>对未取得危险化学品经营许可证从事危险化学品经营的处罚</t>
  </si>
  <si>
    <t>对（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处罚</t>
  </si>
  <si>
    <t>《危险化学品安全管理条例》（中华人民共和国国务院令 〔2011〕第591号）第七十八条第七十八条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</si>
  <si>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对（六）危险化学品经营企业经营没有化学品安全技术说明书和化学品安全标签的危险化学品的；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（十二）危险化学品生产企业、进口企业不办理危险化学品登记，或者发现其生产、进口的危险化学品有新的危险特性不办理危险化学品登记内容变更手续的处罚</t>
  </si>
  <si>
    <t>"对企业有下列情形之一的处罚 （一）未取得安全生产许可证，擅自进行危险化学品生产的； （二）接受转让的安全生产许可证的； （三）冒用或者使用伪造的安全生产许可证的"</t>
  </si>
  <si>
    <t>"《危险化学品生产企业安全生产许可证实施办法》（2017年修订版全文）(国家安全生产监督管理总局令〔2011〕第41号）第四十五条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t>
  </si>
  <si>
    <t>对企业出租、出借或者以其他形式转让安全生产许可证的处罚</t>
  </si>
  <si>
    <t>《危险化学品生产企业安全生产许可证实施办法》（2017年修订版全文）国家安全生产监督管理总局令第41号第四十四条  企业出租、出借或者以其他形式转让安全生产许可证的，没收违法所得，处10万元以上50万元以下的罚款，并吊销安全生产许可证；构成犯罪的，依法追究刑事责任。</t>
  </si>
  <si>
    <t>对承担建设项目安全评价的机构弄虚作假、出具虚假报告，尚未构成犯罪的处罚</t>
  </si>
  <si>
    <t>《危险化学品生产企业安全生产许可证实施办法》（2017年修订版全文）国家安全生产监督管理总局令第41号第四十三条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</si>
  <si>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对生产、储存、使用危险化学品的单位有下列情形之一的 （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（七）未对危险化学品专用仓库的安全设施、设备定期进行检测、检验的处罚</t>
  </si>
  <si>
    <t>《危险化学品安全管理条例》（中华人民共和国国务院令 〔2011〕第591号）第八十条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</si>
  <si>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对危险化学品生产企业、经营企业有下列情形之一的（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处罚</t>
  </si>
  <si>
    <t>《危险化学品安全管理条例》（中华人民共和国国务院令 〔2011〕第591号）第八十四条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</si>
  <si>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生产经营单位有下列行为之一的（一）未将安全培训工作纳入本单位工作计划并保证安全培训工作所需资金的；（二）未建立健全从业人员安全培训档案的；（三）从业人员进行安全培训期间未支付工资并承担安全培训费用的处罚</t>
  </si>
  <si>
    <t>《生产经营单位安全培训规定》（国家安全生产监督管理总局令 〔2006〕第003号）第二十九条第二十九条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</si>
  <si>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生产经营单位有下列行为之一的（一）煤矿、非煤矿山、危险化学品、烟花爆竹等生产经营单位主要负责人和安全管理人员未按本规定经考核合格的；（二）非煤矿山、危险化学品、烟花爆竹等生产经营单位未按照本规定对其他从业人员进行安全培训的；（三）非煤矿山、危险化学品、烟花爆竹等生产经营单位未如实告知从业人员有关安全生产事项的；（四）生产经营单位特种作业人员未按照规定经专门的安全培训机构培训并取得特种作业人员操作资格证书，上岗作业的处罚</t>
  </si>
  <si>
    <t>《生产经营单位安全培训规定》（国家安全生产监督管理总局令 〔2006〕第003号）第三十条第三十条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</si>
  <si>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对于有下列行为之一的，（一）未经许可或者备案擅自生产、经营非药品类易制毒化学品的； （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处罚</t>
  </si>
  <si>
    <t>《非药品类易制毒化学品生产、经营许可办法》（国家安全生产监督管理总局令 〔2006〕第005号）第二十九条第二十九条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t>
  </si>
  <si>
    <t>对（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处罚</t>
  </si>
  <si>
    <t>《非药品类易制毒化学品生产、经营许可办法》（国家安全生产监督管理总局令 〔2006〕第005号）第三十条第三十条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</si>
  <si>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</si>
  <si>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</si>
  <si>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对未经许可经营烟花爆竹，或者向未取得烟花爆竹安全生产许可证的单位或者个人销售黑火药、烟火药、引火线的处罚</t>
  </si>
  <si>
    <t>《烟花爆竹经营许可实施办法》（国家安全生产监督管理总局令〔2013〕第65号）第三十三条第三十三条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</si>
  <si>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对取得经营许可证的烟花爆竹经营单位不再具备本实施办法规定的安全条件的处罚</t>
  </si>
  <si>
    <t>《烟花爆竹经营许可实施办法》（国家安全生产监督管理总局令〔2013〕第65号）第三十二条第三十二条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</si>
  <si>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对批发企业采购和销售非法生产、经营的烟花爆竹的处罚</t>
  </si>
  <si>
    <t>对零售经营者采购和销售非法生产、经营的烟花爆竹的处罚</t>
  </si>
  <si>
    <t>《烟花爆竹经营许可实施办法》（国家安全生产监督管理总局令〔2013〕第65号）第三十四条第三十四条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</si>
  <si>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对烟花爆竹仓库和零售网点违规存储的处罚</t>
  </si>
  <si>
    <t>生产经营单位违反本办法的规定，对本办法第七条规定以外的建设项目未进行安全生产条件和设施综合分析，形成书面报告，并报安全生产监督管理部门备案的处罚</t>
  </si>
  <si>
    <t>"《建设项目安全设施“三同时”监督管理办法》（国家安全监管总局36号令，2015年修改版）第三十一条 承担建设项目安全评价的机构弄虚作假、出具虚假报告，尚未构成犯罪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
"</t>
  </si>
  <si>
    <t>对批发企业未建立并执行采购、销售流向登记制度的，或者黑火药、烟火药、引火线批发企业未按规定将采购、销售记录报所在地县级以上安全生产监督管理部门备案的处罚</t>
  </si>
  <si>
    <t>《烟花爆竹经营许可实施办法》（国家安全生产监督管理总局令〔2013〕第65号）第三十二条经由道路运输烟花爆竹的，应当经公安部门许可。
　　经由铁路、水路、航空运输烟花爆竹的，依照铁路、水路、航空运输安全管理的有关法律、法规、规章的规定执行。</t>
  </si>
  <si>
    <t>对烟花爆竹经营单位变更经营场所或者仓储设施地址、仓储设施新（改、扩）建、经营许可证有效期满未重新申请办理许可手续从事经营活动的处罚</t>
  </si>
  <si>
    <t>《烟花爆竹经营许可实施办法》（国家安全生产监督管理总局令〔2013〕第65号）第三十二条:举办焰火晚会以及其他大型焰火燃放活动，应当按照举办的时间、地点、环境、活动性质、规模以及燃放烟花爆竹的种类、规格和数量，确定危险等级，实行分级管理。分级管理的具体办法，由国务院公安部门规定。</t>
  </si>
  <si>
    <t>对冶金企业有下列行为之一的（一）安全预评价报告、安全专篇、安全验收评价报告未按照规定备案的；（二）煤气生产、输送、使用、维护检修人员未经培训合格上岗作业的；（三）未从合法的劳务公司录用劳务人员，或者未与劳务公司签订合同，或者未对劳务人员进行统一安全生产教育和培训的处罚</t>
  </si>
  <si>
    <t>《建设项目安全设施“三同时”监督管理办法》（国家安全监管总局36号令，2015年修改版）第二十九条 已经批准的建设项目安全设施设计发生重大变更，生产经营单位未报原批准部门审查同意擅自开工建设的，责令限期改正，可以并处1万元以上3万元以下的罚款。</t>
  </si>
  <si>
    <t>对烟花爆竹经营单位未按本实施办法办理变更手续从事经营活动的处罚</t>
  </si>
  <si>
    <t>对生产经营单位的决策机构、主要负责人、个人经营的投资人（包括实际控制人，下同）未依法保证下列安全生产所必需的资金投入，致使生产经营单位不具备安全生产条件的（一）未按规定缴存和使用安全生产风险抵押金的；（二）未按规定足额提取和使用安全生产费用的；（三）国家规定的其他安全生产所必须的资金投入的处罚</t>
  </si>
  <si>
    <t>《安全生产违法行为行政处罚办法》（国家安全生产监督管理总局令〔2007〕第15号）第四十二条:听证结束后，听证主持人应当依据听证情况，填写听证会报告书，提出处理意见并附听证笔录报安全监管监察部门负责人审查。安全监管监察部门依照本办法第二十九条的规定作出决定。</t>
  </si>
  <si>
    <t>对危险物品的生产、经营、储存单位以及矿山企业、建筑施工单位有下列行为之一的（一）未建立应急救援组织或者未按规定签订救护协议的；（二）未配备必要的应急救援器材、设备，并进行经常性维护、保养，保证正常运转的处罚</t>
  </si>
  <si>
    <t>《安全生产违法行为行政处罚办法》（国家安全生产监督管理总局令〔2007〕第15号）第四十五条: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</si>
  <si>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对生产经营单位与从业人员订立协议，免除或者减轻其对从业人员因生产安全事故伤亡依法应承担的责任的（一）在协议中减轻因生产安全事故伤亡对从业人员依法应承担的责任的（二）在协议中免除因生产安全事故伤亡对从业人员依法应承担的责任的处罚</t>
  </si>
  <si>
    <t>《安全生产违法行为行政处罚办法》（国家安全生产监督管理总局令〔2007〕第15号）第四十六条: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</si>
  <si>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对生产经营单位不具备法律、行政法规和国家标准、行业标准规定的安全生产条件，经责令停产停业整顿仍不具备安全生产条件的处罚</t>
  </si>
  <si>
    <t>《安全生产违法行为行政处罚办法》（国家安全生产监督管理总局令〔2007〕第15号）第四十七条: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</si>
  <si>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转让安全生产许可证的（一）接受转让的单位和个人未发生生产安全事故的（二）接受转让的单位和个人发生生产安全事故但没有造成人员死亡的（三）接受转让的单位和个人发生人员死亡生产安全事故的处罚</t>
  </si>
  <si>
    <t>《安全生产违法行为行政处罚办法》（国家安全生产监督管理总局令〔2007〕第15号）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</si>
  <si>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对冶金企业违反本规定第二十一条、第二十三条、第二十四条、第二十七条规定的处罚</t>
  </si>
  <si>
    <t>冶金企业和有色金属企业安全生产规定(总局令91号)第四十六条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</si>
  <si>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承包单位违反本办法第二十七条的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</si>
  <si>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非煤矿山外包工程安全管理暂行办法(国家安全生产监督管理总局令〔2013〕第62号）第三十九条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</si>
  <si>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对知道或者应当知道生产经营单位未取得安全生产许可证或者其他批准文件擅自从事生产经营活动，仍为其提供生产经营场所、运输、保管、仓储等条件的处罚</t>
  </si>
  <si>
    <t>《安全生产违法行为行政处罚办法》（国家安全生产监督管理总局令〔2007〕第15号）第四十九条生产经营单位转让安全生产许可证的，没收违法所得，吊销安全生产许可证，并按照下列规定处以罚款：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</si>
  <si>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对承包单位违反本办法第二十条规定对项目部疏于管理，未定期对项目部人员进行安全生产教育培训与考核或者未对项目部进行安全生产检查的处罚</t>
  </si>
  <si>
    <t>"非煤矿山外包工程安全管理暂行办法(国家安全生产监督管理总局令〔2013〕第62号）　　第三十八条　承包单位违反本办法第二十条规定对项目部疏于管理，未定期对项目部人员进行安全生产教育培训与考核或者未对项目部进行安全生产检查的，责令限期改正，处1万元以上3万元以下罚款。
　　承包单位允许他人以本单位的名义承揽工程的，移送有关部门依法处理。"</t>
  </si>
  <si>
    <t>对违反本办法第二十二条的规定，将发包单位投入的安全资金挪作他用的；未按照本办法第二十三条的规定排查治理事故隐患的处罚</t>
  </si>
  <si>
    <t>"非煤矿山外包工程安全管理暂行办法(国家安全生产监督管理总局令〔2013〕第62号）第三十七条承包单位有下列行为之一的，责令限期改正，给予警告，并处1万元以上3万元以下罚款：
　　（一）违反本办法第二十二条的规定，将发包单位投入的安全资金挪作他用的；
　　（二）未按照本办法第二十三条的规定排查治理事故隐患的。"</t>
  </si>
  <si>
    <t>对承包地下矿山工程的项目部负责人违反本办法第二十一条的规定，同时兼任其他工程的项目部负责人的处罚</t>
  </si>
  <si>
    <t>非煤矿山外包工程安全管理暂行办法(国家安全生产监督管理总局令〔2013〕第62号）　第三十六条　承包地下矿山工程的项目部负责人违反本办法第二十一条的规定，同时兼任其他工程的项目部负责人的，责令限期改正，处5000元以上1万元以下罚款。</t>
  </si>
  <si>
    <t>对地下矿山实行分项发包的发包单位违反本办法第十二条的规定，在地下矿山正常生产期间，将主通风、主提升、供排水、供配电、主供风系统及其设备设施的运行管理进行分项发包的处罚</t>
  </si>
  <si>
    <t>非煤矿山外包工程安全管理暂行办法(国家安全生产监督管理总局令〔2013〕第62号）第三十五条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</si>
  <si>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"对违反本办法第十条、第十四条的规定，未对承包单位实施安全生产监督检查或者考核的；违反本办法第十一条的规定，未将承包单位及其项目部纳入本单位的安全管理体系，实行统一管理的； 违反本办法第十三条的规定，未向承包单位进行外包工程技术交底，或者未按照合同约定向承包单位提供有关资料的处罚"</t>
  </si>
  <si>
    <t>"非煤矿山外包工程安全管理暂行办法(国家安全生产监督管理总局令〔2013〕第62号）第三十四条第三十四条:有关发包单位有下列行为之一的，责令限期改正，给予警告，并处1万元以上3万元以下的罚款：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</si>
  <si>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对发包单位违反本办法第六条的规定，违章指挥或者强令承包单位及其从业人员冒险作业的处罚</t>
  </si>
  <si>
    <t>非煤矿山外包工程安全管理暂行办法(国家安全生产监督管理总局令〔2013〕第62号）第三十二条发包单位违反本办法第六条的规定，违章指挥或者强令承包单位及其从业人员冒险作业的，责令改正，处2万元以上3万元以下的罚款；造成损失的，依法承担赔偿责任。</t>
  </si>
  <si>
    <t>外省地质勘探单位入吉从事作业的书面报告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</si>
  <si>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</si>
  <si>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外省采掘施工单位入吉从事作业的书面报告</t>
  </si>
  <si>
    <t>《非煤矿矿山企业安全生产许可证实施办法》 第二十六条国家安全生产监督管理总局令第　20　第八条：地质勘探单位、采掘施工单位在登记注册的省、自治区、直辖市以外从事作业的，应当向作业所在地县级以上安全生产监督管理部门备案.</t>
  </si>
  <si>
    <t>黑火药、引火线批发企业的采购、销售记录备案</t>
  </si>
  <si>
    <t>《烟花爆竹经营许可实施办法》第二十五条 黑火药、引火线批发企业的采购、销售记录，应当自购买或者销售之日起3日内报所在地县级安全监管局备案。</t>
  </si>
  <si>
    <t>将查封、扣押的设施、设备、器材拍卖所得价款抵缴罚款</t>
  </si>
  <si>
    <t>"【法律】《行政处罚法》第五十一条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【规章】《安全生产违法行为行政处罚办法》第五十九条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</si>
  <si>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对当事人不履行行政处罚决定的采取加处罚款</t>
  </si>
  <si>
    <t>对事故发生单位及其有关人员的处罚。</t>
  </si>
  <si>
    <t>《生产安全事故报告和调查处理条例》国务院493号令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t>
  </si>
  <si>
    <t>对违法生产、储存、使用、经营危险化学品的场所查封，对违法生产、储存、使用、经营、运输的危险化学品以及用于违法生产、使用、运输危险化学品的原材料、设备、运输工具扣押</t>
  </si>
  <si>
    <t>"【行政法规】《危险化学品安全管理条例》第七条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【规章】《安全生产违法行为行政处罚办法》第五十九条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</si>
  <si>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在进行易制毒化学品监督检查时依法扣押相关的证据材料和违法物品、临时查封有关场所</t>
  </si>
  <si>
    <t>"【行政法规】《易制毒化学品管理条例》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【规章】《非药品类易制毒化学品生产、经营许可办法》
    第二十五条 第二款 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</si>
  <si>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对存在重大事故隐患的生产经营单位拒不履行停产停业、停止施工、停止使用相关设施或者设备等决定，通知有关单位停止供电、停止供应民用爆炸物品</t>
  </si>
  <si>
    <t>"【法律】《安全生产法》第六十七条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【规章】1.《安全生产违法行为行政处罚办法》第十六条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
    2.《安全生产监管监察职责和行政执法责任追究的规定》 第十二条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</si>
  <si>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</si>
  <si>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《安全生产违法行为行政处罚办法》(2015年4月2日修改)第四十四条　生产经营单位的主要负责人未依法履行安全生产管理职责，导致生产安全事故发生的，依照《生产安全事故罚款处罚规定（试行）》的规定给予处罚。</t>
  </si>
  <si>
    <t>对未建立应急救援组织或者未按规定签订救护协议的；未配备必要的应急救援器材、设备，并进行经常性维护、保养，保证正常运转的处罚</t>
  </si>
  <si>
    <t>《安全生产违法行为行政处罚办法》危险物品的生产、经营、储存单位以及矿山、金属冶炼单位有下列行为之一的，责令改正，并可以处1万元以上3万元以下的罚款：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</si>
  <si>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</si>
  <si>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</si>
  <si>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对生产经营单位及其有关人员弄虚作假，骗取或者勾结、串通行政审批工作人员取得《安全生产许可证》及其他批准文件的处罚</t>
  </si>
  <si>
    <t>对事故发生单位主要负责人不立即组织事故抢救的；迟报或者漏报事故的；在事故调查处理期间擅离职守的处罚</t>
  </si>
  <si>
    <t>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t>
  </si>
  <si>
    <t>对有根据认为不符合保障安全生产的国家标准或者行业标准的设施、设备、器材以及违法生产、储存、使用、经营、运输的危险物品予以查封或者扣押，对违法生产、储存、使用、经营危险物品的作业场所予以查封</t>
  </si>
  <si>
    <t>"【法律】《安全生产法》第六十二条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【规章】1.《安全生产违法行为行政处罚办法》第十五条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
    （一）对违法事实清楚、依法应当没收的非法财物予以没收；
    （二）法律、行政法规规定应当销毁的，依法销毁；
    （三）法律、行政法规规定应当解除查封、扣押的，作出解除查封、扣押的决定。
    实施查封、扣押，应当制作并当场交付查封、扣押决定书和清单。
    2.《安全生产监管监察职责和行政执法责任追究的规定》第十一条安全监管监察部门在监督检查中，发现生产经营单位存在安全生产非法、违法行为的，有权依法采取下列行政强制措施：
    （一）对有根据认为不符合安全生产的国家标准或者行业标准的在用设施、设备、器材，违法生产、储存、使用、经营、运输的危险物品，以及违法生产、储存、使用、经营危险物品的作业场所予以查封或者扣押，并依法作出处理决定；
    （二）扣押相关的证据材料和违法物品，临时查封有关场所；
    （三）法律、法规规定的其他行政强制措施。
实施查封、扣押的，应当制作并当场交付查封、扣押决定书和清单。"</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</si>
  <si>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</si>
  <si>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</si>
  <si>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</si>
  <si>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</si>
  <si>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储存剧毒化学品、储存数量构成重大危险源的其他危险化学品的储存单位的情况备案</t>
  </si>
  <si>
    <t>"《危险化学品安全管理条例》第二十五条 储存危险化学品的单位应当建立危险化学品出入库核查、登记制度。
对剧毒化学品以及储存数量构成重大危险源的其他危险化学品，储存单位应当将其储存数量、储存地点以及管理人员的情况，报所在地县级安监部门(在港区内储存的，报港口部门)和公安机关备案。"</t>
  </si>
  <si>
    <t>终止经营第三类非药品类易制毒化学品后的备案注销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</si>
  <si>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</si>
  <si>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对发生生产安全事故，对负有责任的生产经营单位除要求其依法承担相应的赔偿等责任外的处罚。</t>
  </si>
  <si>
    <t>《中华人民共和国安全生产法》第一百零九条  第一百零九条  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t>
  </si>
  <si>
    <t>对违规生产烟花爆竹企业的处罚</t>
  </si>
  <si>
    <t>对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</si>
  <si>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</si>
  <si>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生产安全事故应急预案备案</t>
  </si>
  <si>
    <t>"【部门规章】《生产安全事故应急预案管理办法》（国家安全监管总局令第88号）
第四条  县级以上地方各级人民政府安全生产监督管理部门负责本行政区域内应急预案的综合协调管理工作。
第十八条  第二十五条  地方各级安全生产监督管理部门的应急预案，应当报同级人民政府备案，并抄送上一级安全生产监督管理部门。
第二十六条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</si>
  <si>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</si>
  <si>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</si>
  <si>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对生产经营单位不具备本法和其他有关法律、行政法规和国家标准或者行业标准规定的安全生产条件，给予的处罚。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</si>
  <si>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</si>
  <si>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</si>
  <si>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</si>
  <si>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安全生产的监督管理</t>
  </si>
  <si>
    <t>《安全生产法》第五十九条 县级以上地方各级人民政府应当根据本行政区域内的安全生产状况，组织有关部门按照职责分工，对本行政区域内容易发生重大生产安全事故的生产经营单位进行严格检查。</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</si>
  <si>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</si>
  <si>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</si>
  <si>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</si>
  <si>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</si>
  <si>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对未经许可经营、超许可范围经营、许可证过期继续经营烟花爆竹的处罚。</t>
  </si>
  <si>
    <t>《中华人民共和国安全生产法》（2002年6月29日主席令第70号，2014年8月31日予以修改）第九十三条生产经营单位的安全生产管理人员未履行本法规定的安全生产管理职责的，责令限期改正；导致发生生产安全事故的，暂停或者撤销其与安全生产有关的资格；构成犯罪的，依照刑法有关规定追究刑事责任。</t>
  </si>
  <si>
    <t>对伪造、变造或者出租、出借、转让经营许可证，或者使用伪造、变造的经营许可证的处罚</t>
  </si>
  <si>
    <t>《危险化学品经营许可证管理办法》(国家安全生产监督管理总局令〔2012〕第55号）第三十一条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</si>
  <si>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对生产经营单位拒绝、阻碍负有安全生产监督管理职责的部门依法实施监督检查的处罚。</t>
  </si>
  <si>
    <t>《中华人民共和国安全生产法》第一百零五条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</si>
  <si>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</si>
  <si>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</si>
  <si>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对企业出租、转让《安全生产许可证》的；被暂扣《安全生产许可证》，经停产整顿后仍不具备《烟花爆竹生产企业安全生产许可实施办法》规定的安全生产条件的处罚</t>
  </si>
  <si>
    <t>"《烟花爆竹生产企业安全生产许可实施办法》（2012年8月1日国家安全生产监督管理总局令第54号公布）第四十五条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</si>
  <si>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</si>
  <si>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</si>
  <si>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对企业未取得《安全生产许可证》擅自进行烟花爆竹生产的；变更产品类别或者级别范围未办理《安全生产许可证》变更手续的处罚</t>
  </si>
  <si>
    <t>"《烟花爆竹生产企业安全生产许可实施办法》（2012年8月1日国家安全生产监督管理总局令第54号公布）第四十六条企业有下列行为之一的，责令停止生产，没收违法所得，并处10万元以上50万元以下的罚款：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</si>
  <si>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对零售经营者销售非法生产、经营的烟花爆竹，销售礼花弹等按照国家标准规定应当由专业人员燃放的烟花爆竹的处罚</t>
  </si>
  <si>
    <t>"《烟花爆竹经营许可实施办法》）第三十四条零售经营者有下列行为之一的，责令其停止违法行为，处1000元以上5000元以下的罚款，并没收非法经营的物品及违法所得；情节严重的，依法吊销零售许可证：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</si>
  <si>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</si>
  <si>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</si>
  <si>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对生产经营单位的主要负责人在本单位发生生产安全事故时，不立即组织抢救或者在事故调查处理期间擅离职守或者逃匿的处罚。</t>
  </si>
  <si>
    <t>违反《安全生产法》第八十条规定：生产经营单位发生生产安全事故后，事故现场有关人员应当立即报告本单位负责人。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处罚依据】《安全生产法》第一百零六条规定：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</si>
  <si>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</si>
  <si>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</si>
  <si>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</si>
  <si>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</si>
  <si>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 xml:space="preserve"> 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</si>
  <si>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</si>
  <si>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</si>
  <si>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</si>
  <si>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</si>
  <si>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</si>
  <si>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对生产经营单位与从业人员订立协议，免除或者减轻其对从业人员因生产安全事故伤亡依法应承担的责任的处罚</t>
  </si>
  <si>
    <t>违反 《安全生产法》第四十九条第二款规定：生产经营单位不得以任何形式与从业人员订立协议，免除或者减轻其对从业人员因生产安全事故伤亡依法应承担的责任。
【处罚依据】《安全生产法》第一百零三条规定：生产经营单位与从业人员订立协议，免除或者减轻其对从业人员因生产安全事故伤亡依法应承担的责任的，该协议无效；对生产经营单位的主要负责人、个人经营的投资人处二万元以上十万元以下的罚款。</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</si>
  <si>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</si>
  <si>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</si>
  <si>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对企业在安全生产许可证有效期届满未办理延期手续，继续进行生产的处罚</t>
  </si>
  <si>
    <t>《危险化学品生产企业安全生产许可证实施办法》《危险化学品生产企业安全生产许可证实施办法》（2017年修订版全文）(国家安全生产监督管理总局令〔2011〕第41号）第四十六条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</si>
  <si>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</si>
  <si>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</si>
  <si>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对企业有未取得安全生产许可证，擅自进行危险化学品生产的；接受转让的安全生产许可证的；冒用或者使用伪造的安全生产许可证的处罚</t>
  </si>
  <si>
    <t>"《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</si>
  <si>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</si>
  <si>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</si>
  <si>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</si>
  <si>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</si>
  <si>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</si>
  <si>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违反《安全生产法》第三十九条第一款规定：生产、经营、储存、使用危险物品的车间、商店、仓库不得与员工宿舍在同一座建筑物内，并应当与员工宿舍保持安全距离。
【处罚依据】《安全生产法》第一百零二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</si>
  <si>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</si>
  <si>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</si>
  <si>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</si>
  <si>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</si>
  <si>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</si>
  <si>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</si>
  <si>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</si>
  <si>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</si>
  <si>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</si>
  <si>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</si>
  <si>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</si>
  <si>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</si>
  <si>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</si>
  <si>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</si>
  <si>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</si>
  <si>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</si>
  <si>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</si>
  <si>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</si>
  <si>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"对危险化学品单位有未对重大危险源进行安全评估或者安全评价的；未对重大危险源进行登记建档的；未对重大危险源进行安全监测监控的；未制定重大危险源事故应急预案的处罚  "</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</si>
  <si>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</si>
  <si>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</si>
  <si>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</si>
  <si>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</si>
  <si>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</si>
  <si>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</si>
  <si>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</si>
  <si>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</si>
  <si>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</si>
  <si>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对生产经营单位从业人员安全培训的时间少于相关标准规定的处罚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</si>
  <si>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</si>
  <si>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对发生生产安全事故而没有领导带班下井的处罚</t>
  </si>
  <si>
    <t>"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
 "</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</si>
  <si>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</si>
  <si>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</si>
  <si>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t>
  </si>
  <si>
    <t>《中华人民共和国安全生产法》第六十七条。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</si>
  <si>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对矿山企业领导未按照规定带班下井的处罚</t>
  </si>
  <si>
    <t>"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</si>
  <si>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</si>
  <si>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违反了《安全生产法》第四十六条第一款规定：生产经营单位不得将生产经营项目、场所、设备发包或者出租给不具备安全生产条件或者相应资质的单位或者个人。
【处罚依据】《安全生产法》第一百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</si>
  <si>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</si>
  <si>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</si>
  <si>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  对矿山企业未制定领导带班下井制度的；未按照规定公告领导带班下井月度计划的；未按照规定公示领导带班下井月度计划完成情况的处罚  "</t>
  </si>
  <si>
    <t>"《金属非金属地下矿山企业领导带班下井及监督检查暂行规定》已经2010年10月9日国家安全生产监督管理总局局长办公会议审议通过，现予公布，自2010年11月15日起施行。第十九条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</si>
  <si>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对检查中发现的事故隐患采取查封或者扣押</t>
  </si>
  <si>
    <t>"《中华人民共和国安全生产法》第六十二条。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</si>
  <si>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对矿山企业领导未按照规定填写带班下井交接班记录、带班下井登记档案，或者弄虚作假的处罚</t>
  </si>
  <si>
    <t>"《金属非金属地下矿山企业领导带班下井及监督检查暂行规定》已经2010年10月9日国家安全生产监督管理总局局长办公会议审议通过，现予公布，自2010年11月15日起施行。第二十条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</si>
  <si>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</si>
  <si>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</si>
  <si>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</si>
  <si>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</si>
  <si>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终止生产、经营第二类、第三类非药品类易制毒化学品后的备案注销</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</si>
  <si>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</si>
  <si>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t>
  </si>
  <si>
    <t>对烟花爆竹零售经营者变更零售点名称、主要负责人或者经营场所，未重新办理零售许可证的；存放的烟花爆竹数量超过零售许可证载明范围的处罚</t>
  </si>
  <si>
    <t>"《烟花爆竹经营许可实施办法》（国家安全生产监督管理总局令〔2013〕第65号）第三十四条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</si>
  <si>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对发包单位与承包单位、总承包单位与分项承包单位未签订安全生产管理协议的处罚</t>
  </si>
  <si>
    <t>"《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</si>
  <si>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</si>
  <si>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</si>
  <si>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对烟花爆竹经营单位出租、出借、转让、买卖烟花爆竹经营许可证的处罚</t>
  </si>
  <si>
    <t>"《烟花爆竹经营许可实施办法》（国家安全生产监督管理总局令〔2013〕第65号）第三十五条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</si>
  <si>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对生产经营单位未经依法批准，擅自生产、经营、运输、使用危险物品的处罚</t>
  </si>
  <si>
    <t>《安全生产法》第九十七条 未经依法批准，擅自生产、经营、运输、储存、使用危险物品或者处置废弃危险物品的，依照有关危险物品安全管理的法律、行政法规的规定予以处罚；构成犯罪的，依照刑法有关规定追究刑事责任。</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</si>
  <si>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</si>
  <si>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</si>
  <si>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</si>
  <si>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</si>
  <si>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对冶金有色企业违反国家标准、行业标准及安全管理规的处罚</t>
  </si>
  <si>
    <t>" 《冶金企业和有色金属企业安全生产规定》第四十六条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</si>
  <si>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"对化工企业未取得危险化学品安全使用许可证，使用危险化学品从事生产的处罚。 "</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</si>
  <si>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</si>
  <si>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应急预案的备案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</si>
  <si>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</si>
  <si>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</si>
  <si>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
"</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</si>
  <si>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</si>
  <si>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</si>
  <si>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"对生产、储存、使用危险化学品的单位转产、停产、停业或者解散，未采取有效措施及时、妥善处置其危险化学品生产装置、储存设施以及库存的危险化学品，或者丢弃危险化学品的处罚 "</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</si>
  <si>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</si>
  <si>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</si>
  <si>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</si>
  <si>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</si>
  <si>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</si>
  <si>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对生产经营单位的决策机构、主要负责人或者个人经营的投资人不依照规定保证安全生产所必需的资金投入，致使生产经营单位不具备安全生产条件的行为的处罚</t>
  </si>
  <si>
    <t>"《中华人民共和国安全生产法》第二十条规定：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依据《中华人民共和国安全生产法》第九十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</si>
  <si>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对承包地下矿山工程的项目部负责人同时兼任其他工程的项目部负责人的处罚</t>
  </si>
  <si>
    <t>"非煤矿山外包工程安全管理暂行办法》62号令第三十六条承包地下矿山工程的项目部负责人违反本办法第二十一条的规定，同时兼任其他工程的项目部负责人的，责令限期改正，处5000元以上1万元以下罚款。
"</t>
  </si>
  <si>
    <t>对生产经营单位不执行消除或者限期消除事故隐患责令的处罚</t>
  </si>
  <si>
    <t>《中华人民共和国安全生产法》（2002年6月29日主席令第70号，2014年8月31日予以修改）第九十九条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</si>
  <si>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对生产经营单位应急预案未按照规定进行风险评估、论证、备案、配备物资的处罚</t>
  </si>
  <si>
    <t>《生产安全事故应急预案管理办法》第四十五条《生产安全事故应急预案管理办法》已经2016年4月15日国家安全生产监督管理总局第13次局长办公会议审议通过，现予公布，自2016年7月1日起施行。第四十五条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t>
  </si>
  <si>
    <t>一般生产安全事故调查处理</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</si>
  <si>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</si>
  <si>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</si>
  <si>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</si>
  <si>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</si>
  <si>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</si>
  <si>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"对零售经营者有下列行为之一的 （一）销售非法生产、经营的烟花爆竹的； （二）销售礼花弹等按照国家标准规定应当由专业人员燃放的烟花爆竹的处罚"</t>
  </si>
  <si>
    <t>"《烟花爆竹经营许可实施办法》（国家安全生产监督管理总局令〔2013〕第65号）第三十三条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</si>
  <si>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</si>
  <si>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</si>
  <si>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"对批发企业有下列行为之一的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（十）向未取得零售许可证的单位或者个人销售烟花爆竹的处罚"</t>
  </si>
  <si>
    <t>《烟花爆竹经营许可实施办法》（国家安全生产监督管理总局令〔2013〕第65号）第三十一条 对未经许可经营、超许可范围经营、许可证过期继续经营烟花爆竹的，责令其停止非法经营活动，处2万元以上10万元以下的罚款，并没收非法经营的物品及违法所得。</t>
  </si>
  <si>
    <t>"对批发企业有下列行为之一的 （一）向未取得烟花爆竹安全生产许可证的单位或者个人销售烟火药、黑火药、引火线的； （二）向零售经营者供应非法生产、经营的烟花爆竹的； （三）向零售经营者供应礼花弹等按照国家标准规定应当由专业人员燃放的烟花爆竹的处罚"</t>
  </si>
  <si>
    <t>"《烟花爆竹经营许可实施办法》（国家安全生产监督管理总局令〔2013〕第65号）第三十二条批发企业有下列行为之一的，责令其限期改正，处5000元以上3万元以下的罚款：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</si>
  <si>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</si>
  <si>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</si>
  <si>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对未经许可经营、超许可范围经营、许可证过期继续经营烟花爆竹的处罚</t>
  </si>
  <si>
    <t>《烟花爆竹经营许可实施办法》（国家安全生产监督管理总局令〔2013〕第65号）第三十一条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</si>
  <si>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</si>
  <si>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《安全生产法》第三十二条规定：生产经营单位应当在有较大危险因素的生产经营场所和有关设施、设备上，设置明显的安全警示标志。
【处罚依据】《安全生产法》第九十六条第一项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</si>
  <si>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</si>
  <si>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</si>
  <si>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对企业在安全使用许可证有效期内主要负责人、企业名称、注册地址、隶属关系发生变更，未按照本办法第二十四条规定的时限提出安全使用许可证变更申请或者将隶属关系变更证明材料报发证机关的处罚</t>
  </si>
  <si>
    <t>《危险化学品安全使用许可证实施办法》(国家安全生产监督管理总局令〔2013〕第57号）第三十九条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</si>
  <si>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"对企业接受转让的《安全生产许可证》的；冒用《安全生产许可证》的；使用伪造的《安全生产许可证》的处罚 "</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</si>
  <si>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</si>
  <si>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企业在安全使用许可证有效期内有下列情形之一，未按照本办法第二十五条的规定提出变更申请，继续从事生产的（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处罚</t>
  </si>
  <si>
    <t>"《危险化学品安全使用许可证实施办法》(国家安全生产监督管理总局令〔2013〕第57号）第四十条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</si>
  <si>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对发现企业隐瞒有关情况或者提供虚假文件、资料申请安全使用许可证的处罚</t>
  </si>
  <si>
    <t>《危险化学品安全使用许可证实施办法》(国家安全生产监督管理总局令〔2013〕第57号）第四十一条</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</si>
  <si>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</si>
  <si>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</si>
  <si>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对生产经营单位或者尾矿库管理单位违反本规定第十八条规定的处罚</t>
  </si>
  <si>
    <t>尾矿库安全监督管理规定(国家安全生产监督管理总局令〔2011〕第38号）第四十条 生产经营单位或者尾矿库管理单位违反本规定第十八条规定的，给予警告，并处 3 万元的罚款；情节严重的，依法责令停产整顿或者提请县级以上地方人民政府按照规定权限予以关闭。</t>
  </si>
  <si>
    <t>对生产经营单位或者尾矿库管理单位违反本规定第八条第二款、第十九条、第二十条、第二十一条、第二十二条、第二十三条、第二十四条、第二十六条、第二十九条第一款规定的处罚</t>
  </si>
  <si>
    <t>尾矿库安全监督管理规定(国家安全生产监督管理总局令〔2011〕第38号）第三十九条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生产经营单位或者尾矿库管理单位违反本规定第二十三条规定的，依照《安全生产法》实施处罚。</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</si>
  <si>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</si>
  <si>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</si>
  <si>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</si>
  <si>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《中华人民共和国安全生产法》第九十五条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二）矿山、金属冶炼建设项目或者用于生产、储存、装卸危险物品的建设项目没有安全设施设计或者安全设计未按照规定
   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</si>
  <si>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烟花爆竹经营许可</t>
  </si>
  <si>
    <t>烟花爆竹经营（零售）许可</t>
  </si>
  <si>
    <t>《烟花爆竹安全管理条例》（2006年国务院令第455号）第十九条</t>
  </si>
  <si>
    <t>对地质勘探单位将其承担的地质勘探工程项目转包给不具备安全生产条件或者相应资质的地质勘探单位的处罚</t>
  </si>
  <si>
    <t>《金属与非金属矿产资源地质勘探安全生产监督管理暂行规定》(国家安全生产监督管理总局令〔2011〕第35号）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</si>
  <si>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对地质勘探单位未按照规定向工作区域所在地县级安全生产监督管理部门备案的处罚</t>
  </si>
  <si>
    <t>《金属与非金属矿产资源地质勘探安全生产监督管理暂行规定》(国家安全生产监督管理总局令〔2011〕第35号）第二十七条地质勘探单位未按照规定向工作区域所在地县级安全生产监督管理部门书面报告的，给予警告，并处2万元以下的罚款。</t>
  </si>
  <si>
    <t>"对未按照本规定建立有关安全生产制度和规程的；未按照规定提取和使用安全生产费用的； 坑探工程安全专篇未经安全生产监督管理部门审查同意擅自施工的处罚"</t>
  </si>
  <si>
    <t>"《金属与非金属矿产资源地质勘探安全生产监督管理暂行规定》(国家安全生产监督管理总局令〔2011〕第35号）第二十六条地质勘探单位有下列情形之一的，给予警告，并处3万元以下的罚款：
　　（一）未按照本规定建立有关安全生产制度和规程的；
　　（二）未按照规定提取和使用安全生产费用的；
　　（三）坑探工程安全专篇未经安全生产监督管理部门审查同意擅自施工的。"</t>
  </si>
  <si>
    <t>对生产企业倒卖、出租、出借或者以其他形式非法转让《安全生产许可证的》；暂扣《安全生产许可证》后未按期整改或者整改后仍不具备安全生产条件的处罚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</si>
  <si>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</si>
  <si>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对已经取得经营许可证的企业出现本办法第十四条、第十六条规定的情形之一，未依照本办法的规定申请变更的处罚</t>
  </si>
  <si>
    <t>《危险化学品经营许可证管理办法》(国家安全生产监督管理总局令〔2012〕第55号）第三十三条 已经取得经营许可证的企业出现本办法第十四条、第十六条规定的情形之一，未依照本办法的规定申请变更的，责令限期改正，处1万元以下的罚款；逾期仍不申请变更的，处1万元以上3万元以下的罚款。</t>
  </si>
  <si>
    <t>对企业未取得安全使用许可证，擅自使用危险化学品从事生产，且达到危险化学品使用量的数量标准规定的处罚</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</si>
  <si>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</si>
  <si>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1、《安全生产违法行为行政处罚办法&gt;(原国家安监总局15号令)第)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2、第二十四条　对已经立案的案件，由立案审批人指定两名或者两名以上安全生产行政执法人员进行调查。
第二十五条　进行案件调查时，安全生产行政执法人员不得少于两名  3、第二十九条　案件调查终结后，负责承办案件的安全生产行政执法人员应当填写案件处理呈批表，连同有关证据材料一并报本部门负责人审批。 4、第十八条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t>
  </si>
  <si>
    <t>对非煤矿矿山企业在《安全生产许可证》有效期内出现采矿许可证有效期届满和《采矿许可证》被暂扣、撤销、吊销、注销的情况，未向《安全生产许可证》颁发管理机关报告并交回《安全生产许可证》的处罚</t>
  </si>
  <si>
    <t>对企业在安全使用许可证有效期届满后未办理延期手续，仍然使用危险化学品从事生产，且达到危险化学品使用量的数量标准规定的处罚</t>
  </si>
  <si>
    <t>《危险化学品安全使用许可证实施办法》(国家安全生产监督管理总局令〔2013〕第57号）第三十七条</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</si>
  <si>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</si>
  <si>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</si>
  <si>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"对未按照本规定设立安全生产管理机构或者配备专职安全生产管理人员的；特种作业人员未持证上岗作业的； 从事坑探工程作业的人员未按照规定进行安全生产教育和培训的处罚"</t>
  </si>
  <si>
    <t>"《金属与非金属矿产资源地质勘探安全生产监督管理暂行规定》(国家安全生产监督管理总局令〔2011〕第35号）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（一）未按照本规定设立安全生产管理机构或者配备专职安全生产管理人员的；
　　（二）特种作业人员未持证上岗作业的；
　　（三）从事坑探工程作业的人员未按照规定进行安全生产教育和培训的。"</t>
  </si>
  <si>
    <t>对违反本规定第二十三条、第二十四条、第二十五条、第二十八条规定的处罚</t>
  </si>
  <si>
    <t>《小型露天采石场安全管理与监督检查规定》(国家安全生产监督管理总局令〔2011〕第39号）第四十条 违反本规定第二十三条、第二十四条、第二十五条、第二十八条规定的，给予警告，并处 2 万元以下的罚款。</t>
  </si>
  <si>
    <t>对企业伪造、变造或者出租、出借、转让安全使用许可证，或者使用伪造、变造的安全使用许可证的处罚</t>
  </si>
  <si>
    <t>《危险化学品安全使用许可证实施办法》(国家安全生产监督管理总局令〔2013〕第57号）第三十八条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</si>
  <si>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对违反本规定第十二条、第十三条第一、二款、第十四条、第十五条、第十六条、第十七条、第十九条、第二十条第一款  第二十一条、第二十二条规定的处罚</t>
  </si>
  <si>
    <t>《小型露天采石场安全管理与监督检查规定》(国家安全生产监督管理总局令〔2011〕第39号）第三十九条违反本规定第十二条、第十三条第一、二款、第十四条、第十五条、第十六条、第十七条、第十九条、第二十条第一款、第二十一条、第二十二条规定的，给予警告，并处 1 万元以上 3 万元以下的罚款。</t>
  </si>
  <si>
    <t>对违反本规定第十一条第一款规定的处罚</t>
  </si>
  <si>
    <t>《小型露天采石场安全管理与监督检查规定》(国家安全生产监督管理总局令〔2011〕第39号）第三十八条违反本规定第十一条第一款规定的，责令停止生产，没收违法所得，并处 10 万元以上 50 万元以下的罚款。</t>
  </si>
  <si>
    <t>对违反本规定第十条第一款规定的处罚</t>
  </si>
  <si>
    <t>《小型露天采石场安全管理与监督检查规定》(国家安全生产监督管理总局令〔2011〕第39号）第三十七条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</si>
  <si>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对违反本规定第六条规定的处罚</t>
  </si>
  <si>
    <t>《小型露天采石场安全管理与监督检查规定》(国家安全生产监督管理总局令〔2011〕第39号）第三十六条 违反本规定第六条规定的，责令限期改正，并处 1 万元以下的罚款。</t>
  </si>
  <si>
    <t>对领导带班下井制度未按照规定报安全生产监督管理部门备案的；未按照规定公告领导带班下井月度计划的；未按照规定公示领导带班下井月度计划完成情况的处罚</t>
  </si>
  <si>
    <t>"《金属非金属地下矿山企业领导带班下井及监督检查暂行规定》(国家安全生产监督管理总局令〔2010〕第34号）第十九条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t>
  </si>
  <si>
    <t>对矿山企业未按照规定建立健全领导带班下井制度或者未制定领导带班下井月度计划的处罚</t>
  </si>
  <si>
    <t>《金属非金属地下矿山企业领导带班下井及监督检查暂行规定》(国家安全生产监督管理总局令〔2010〕第34号）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</si>
  <si>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对非煤矿矿山企业转让安全生产许可证的处罚</t>
  </si>
  <si>
    <t>《非煤矿矿山企业安全生产许可证实施办法》(国家安全生产监督管理总局令〔2009〕第20号）第四十六条　非煤矿矿山企业转让安全生产许可证的，没收违法所得，并处10万元以上50万元以下的罚款。</t>
  </si>
  <si>
    <t>对非煤矿矿山企业在安全生产许可证有效期满未办理延期手续，继续进行生产的处罚</t>
  </si>
  <si>
    <t>《非煤矿矿山企业安全生产许可证实施办法》(国家安全生产监督管理总局令〔2009〕第20号）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</si>
  <si>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对取得安全生产许可证的非煤矿矿山企业不再具备本实施办法第六条规定的安全生产条件之一的处罚</t>
  </si>
  <si>
    <t>《非煤矿矿山企业安全生产许可证实施办法》(国家安全生产监督管理总局令〔2009〕第20号）第四十条取得安全生产许可证的非煤矿矿山企业不再具备本实施办法第六条规定的安全生产条件之一的，应当暂扣或者吊销其安全生产许可证。</t>
  </si>
  <si>
    <t>对承担安全评价、认证、检测、检验工作的机构，出具虚假证明，尚不够刑事处罚的处罚</t>
  </si>
  <si>
    <t>"《非煤矿矿山企业安全生产许可证实施办法》（国家安全生产监督管理总局令〔2009〕第20号）第三十九条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t>
  </si>
  <si>
    <t>对承担检测检验、安全评价的中介机构，出具虚假评价证明，尚不够刑事处罚的处罚</t>
  </si>
  <si>
    <t>"《安全生产事故隐患排查治理暂行规定》（国家安全生产监督管理总局令〔2008〕第16号）第二十七条承担检测检验、安全评价的中介机构，出具虚假评价证明，尚不够刑事处罚的，没收违法所得，违法所得在5000元以上的，并处违法所得2倍以上5倍以下的罚款，没有违法所得或者违法所得不足5000元的，单处或者并处5000元以上2万元以下的罚款，同时可对其直接负责的主管人员和其他直接责任人员处5000元以上5万元以下的罚款；给他人造成损害的，与生产经营单位承担连带赔偿责任。
　　对有前款违法行为的机构，撤销其相应的资质。"</t>
  </si>
  <si>
    <t>对生产经营单位的安全生产管理人员未履行本法规定的安全生产管理职责的，导致发生生产安全事故的处罚</t>
  </si>
  <si>
    <t>"违反《安全生产法》第十八条规定：生产经营单位的主要负责人对本单位安全生产工作负有下列职责：
（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一条第一款、第二款规定：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t>
  </si>
  <si>
    <t>对承担安全评价、认证、检测、检验工作的机构，出具虚假证明的处罚</t>
  </si>
  <si>
    <t>对生产经营单位的主要负责人未履行的安全生产管理职责的处罚。</t>
  </si>
  <si>
    <t>"违反《安全生产法》第十八条规定：生产经营单位的主要负责人对本单位安全生产工作负有下列职责：
（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一条第一款、第二款规定：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t>
  </si>
  <si>
    <t>危险化学品经营许可</t>
  </si>
  <si>
    <t>危险化学品经营许可（主要负责人、企业名称变更）</t>
  </si>
  <si>
    <t>《危险化学品安全管理条例》（2011年国务院令第591号修订）第三十三条、第三十五条</t>
  </si>
  <si>
    <t>危险化学品经营许可（注册地址、企业名称变更）</t>
  </si>
  <si>
    <t>危险化学品经营许可（不带有储存设施经营的危险化学品经营许可证延期申请）</t>
  </si>
  <si>
    <t>危险化学品经营许可（不带有储存设施经营的危险化学品经营许可证首次或重新核发）</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</si>
  <si>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</si>
  <si>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</si>
  <si>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</si>
  <si>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</si>
  <si>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自然灾害救助资金给付</t>
  </si>
  <si>
    <t>《自然灾害救助条例》（国务院令第577号）第十四条　、第十九条、第二十二条</t>
  </si>
  <si>
    <t>第三类非药品类易制毒化学品经营备案</t>
  </si>
  <si>
    <t>《易制毒化学品管理条例》第十三条</t>
  </si>
  <si>
    <t>地质勘探项目坑探工程安全专篇审查</t>
  </si>
  <si>
    <t>1、《中华人民共和国安全生产法》（本法自2002年11月1日起施行，2014年第二次修正）第三十一条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</si>
  <si>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</si>
  <si>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</si>
  <si>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</si>
  <si>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</si>
  <si>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</si>
  <si>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</si>
  <si>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对地震应急先进事迹的奖励</t>
  </si>
  <si>
    <t>1.《破坏性地震应急条例》第三十六条：在破坏性地震应急活动中有先进事迹的，由其所在单位、上级机关或者防震减灾工作主管部门给予表彰或者奖励。</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</si>
  <si>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</si>
  <si>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</si>
  <si>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事业单位设立、变更、注销登记</t>
  </si>
  <si>
    <t>事业单位法人证书补领</t>
  </si>
  <si>
    <t>中共柳河县委机构编制委员会办公室</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</si>
  <si>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</si>
  <si>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事业单位注销登记</t>
  </si>
  <si>
    <t>事业单位设立登记</t>
  </si>
  <si>
    <t>事业单位变更登记（变更住所）</t>
  </si>
  <si>
    <t>事业单位变更登记（变更法定代表人）</t>
  </si>
  <si>
    <t>事业单位变更登记（变更开办资金）</t>
  </si>
  <si>
    <t>事业单位变更登记（变更宗旨和业务范围）</t>
  </si>
  <si>
    <t>事业单位变更登记（变更经费来源）</t>
  </si>
  <si>
    <t>事业单位变更登记（变更名称）</t>
  </si>
  <si>
    <t>退休归侨生活补贴身份认定</t>
  </si>
  <si>
    <t>中共柳河县委统一战线工作部</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</si>
  <si>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</si>
  <si>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</si>
  <si>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
实际工作中只有县（区）有行驶权限</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</si>
  <si>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</si>
  <si>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</si>
  <si>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</si>
  <si>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</si>
  <si>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出版物零售单位和个体工商户设立、变更审批</t>
  </si>
  <si>
    <t>中共柳河县委宣传部</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</si>
  <si>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</si>
  <si>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</si>
  <si>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</si>
  <si>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音像制品零售业务许可</t>
  </si>
  <si>
    <t>音像制品零售单位变更审批</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</si>
  <si>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</si>
  <si>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音像制品零售单位设立审批</t>
  </si>
  <si>
    <t>设立电子出版物发行单位的审批</t>
  </si>
  <si>
    <t>设立电子出版物发行单位的审批（零售）</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</si>
  <si>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</si>
  <si>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设立中外合资、合作和外商独资出版物发行企业的审核</t>
  </si>
  <si>
    <t>设立中外合资、合作和外商独资出版物发行企业的审核（零售）</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</si>
  <si>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</si>
  <si>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</si>
  <si>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</si>
  <si>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</si>
  <si>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</si>
  <si>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</si>
  <si>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</si>
  <si>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对电影发行企业、电影院等有制造虚假交易、虚报瞒报销售收入等行为的处罚;电影院在向观众明示的电影开始放映时间之后至电影放映结束前放映广告的处罚</t>
  </si>
  <si>
    <t>《中华人民共和国电影产业促进法》2016年11月7日第十二届全国人民代表大会常务委员会第二十四次会议通过，自2017年3月1日起施行。第五十一条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</si>
  <si>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对承接含有损害我国国家尊严、荣誉和利益，危害社会稳定，伤害民族感情等内容的境外电影的洗印、加工、后期制作等业务的处罚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</si>
  <si>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自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</si>
  <si>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对发行、放映未取得电影公映许可证的电影的;
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</si>
  <si>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t>
  </si>
  <si>
    <t>对伪造、变造、出租、出借、买卖或者以其他形式非法转让许可证、批准或者证明文件的处罚;对以欺骗、贿赂等不正当手段取得许可证、批准或者证明文件的处罚</t>
  </si>
  <si>
    <t>《中华人民共和国电影产业促进法》2016年11月7中华人民共和国主席令第五十四号公布，自2017年3月1日起施行。第四十八条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（二）以欺骗、贿赂等不正当手段取得本法规定的许可证、批准或者证明文件的。</t>
  </si>
  <si>
    <t>对擅自从事电影摄制、发行、放映活动的处罚</t>
  </si>
  <si>
    <t>《中华人民共和国电影产业促进法》2016年11月7中华人民共和国主席令第五十四号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</si>
  <si>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对摄制含有《电影管理条例》第二十五条禁止内容的电影片，或者洗印加工、进口、发行、放映明知或者应知含有本条例第二十五条禁止内容的电影片尚不够刑事处罚的处罚</t>
  </si>
  <si>
    <t>《电影管理条例》2001年12月25日中华人民共和国国务院令第342号公布，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t>
  </si>
  <si>
    <t>对出口、发行、放映未取得《电影片公映许可证》的电影片的处罚</t>
  </si>
  <si>
    <t>《电影管理条例》2001年12月25日中华人民共和国国务院令第342号公布，自2002年2月1日起施行。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</si>
  <si>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</si>
  <si>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电影管理条例》中华人民共和国国务院令第342号，自2002年2月1日起施行。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</si>
  <si>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未经批准，擅自改建、拆除电影院或者放映设施的处罚</t>
  </si>
  <si>
    <t>《电影管理条例》中华人民共和国国务院令第342号，自2002年2月1日起施行。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</si>
  <si>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</si>
  <si>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印刷业管理条例》2001年8月2日中华人民共和国国务院令第315号公布，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</si>
  <si>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印刷业管理条例》的规定留存备查的材料;单位内部设立印刷厂（所）违反《印刷业管理条例》的规定，没有向所在地县级以上地方人民政府出版行政部门、保密工作部门办理登记手续，并按照国家有关规定向公安部门备案的处罚</t>
  </si>
  <si>
    <t>《印刷业管理条例》2001年8月2日中华人民共和国国务院令第315号公布，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</si>
  <si>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对擅自设立从事出版物印刷经营活动的企业或者擅自从事印刷经营活动;单位内部设立的印刷厂（所）未依照《印刷业管理条例》第二章的规定办理手续，从事印刷经营活动的处罚</t>
  </si>
  <si>
    <t>《印刷业管理条例》2001年8月2日中华人民共和国国务院令第315号公布，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</si>
  <si>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的；擅自将出版单位委托印刷的出版物纸型及印刷底片等出售、出租、出借或者以其他形式转让的；未经批准，接受委托印刷境外出版物的，或者未将印刷的境外出版物全部运输出境的行政处罚</t>
  </si>
  <si>
    <t>《印刷业管理条例》2001年8月2日中华人民共和国国务院令第315号公布，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
(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</si>
  <si>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</si>
  <si>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2001年8月2日中华人民共和国国务院令第315号公布，2020年11月29日第三次修订。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
（二)因合并、分立而设立新的印刷业经营者，未依照本条例的规定办理手续的；(三)出售、出租、出借或者以其他形式转让印刷经营许可证的。</t>
  </si>
  <si>
    <t>对接受委托印刷注册商标标识，未依照本条例的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的；盗印他人包装装潢印刷品的；接受委托印刷境外包装装潢印刷品未依照本条例的规定向出版行政部门备案的，或者未将印刷的境外包装装潢印刷品全部运输出境的处罚</t>
  </si>
  <si>
    <t>《印刷业管理条例》2001年8月2日中华人民共和国国务院令第315号公布，2020年11月29日第三次修订。第四十一条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</si>
  <si>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</si>
  <si>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《印刷业管理条例》2001年8月2日中华人民共和国国务院令第315号公布，2020年11月29日第三次修订。第四十四条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t>
  </si>
  <si>
    <t>　印刷业经营者印刷明知或者应知含有本条例第三条规定禁止印刷内容的出版物、包装装潢印刷品或者其他印刷品的，或者印刷国家明令禁止出版的出版物或者非出版单位出版的出版物的处罚</t>
  </si>
  <si>
    <t>《印刷业管理条例》2001年8月2日中华人民共和国国务院令第315号公布，2020年11月29日第三次修订。第三十八条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</si>
  <si>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布告、通告、重大活动工作证、通行证、在社会上流通使用的票证，印刷企业没有验证主管部门的证明的，或者再委托他人印刷上述印刷品的；印刷业经营者伪造、变造学位证书、学历证书等国家机关公文、证件或者企业事业单位、人民团体公文、证件的处罚</t>
  </si>
  <si>
    <t>《印刷业管理条例》2001年8月2日中华人民共和国国务院令第315号公布，2020年11月29日第三次修订。第四十三条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t>
  </si>
  <si>
    <t>对音像复制单位违反规定复制音像制品的处罚</t>
  </si>
  <si>
    <t>《音像制品管理条例》2001年12月25日中华人民共和国国务院令第341号公布，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</si>
  <si>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音像出版单位未将其年度出版计划和涉及国家安全、社会安定等方面的重大选题报国务院出版行政部门备案的；音像制品出版、制作、复制、批发、零售单位变更名称、地址、法定代表人或者主要负责人、业务范围等，未依照《音像制品管理条例》规定办理审批、备案手续；音像出版单位未在其出版的音像制品及其包装的明显位置标明《音像制品管理条例》规定的内容；音像出版单位未依照《音像制品管理条例》的规定送交样本；音像复制单位未依照《音像制品管理条例》的规定留存备查的材料的处罚</t>
  </si>
  <si>
    <t>《音像制品管理条例》2001年12月25日中华人民共和国国务院令第341号公布，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</si>
  <si>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出版含有《音像制品管理条例》第三条第二款禁止内容的音像制品，或者制作、复制、批发、零售、出租、放映明知或者应知含有《音像制品管理条例》第三条第二款禁止内容的音像制品的尚不够刑事处罚的处罚</t>
  </si>
  <si>
    <t>《音像制品管理条例》2001年12月25日中华人民共和国国务院令第341号公布，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</si>
  <si>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对未经批准，擅自设立音像制品出版、进口单位，擅自从事音像制品出版、制作、复制业务或者进口、批发、零售经营活动的处罚</t>
  </si>
  <si>
    <t>《音像制品管理条例》2001年12月25日中华人民共和国国务院令第341号公布，2020年11月29日第四次修订。第三十九条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</si>
  <si>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批发、零售、出租、放映非音像出版单位出版的音像制品或者非音像复制单位复制的音像制品的；批发、零售、出租或者放映未经国务院出版行政主管部门批准进口的音像制品的；批发、零售、出租或者放映供研究、教学参考或者用于展览、展示的进口音像制品的处罚</t>
  </si>
  <si>
    <t>《音像制品管理条例》2001年12月25日中华人民共和国国务院令第341号公布，2020年11月29日第四次修订。第四十五条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（二）批发、零售、出租或者放映未经国务院出版行政主管部门批准进口的音像制品的；
（三）批发、零售、出租、放映供研究、教学参考或者用于展览、展示的进口音像制品的。</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</si>
  <si>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</si>
  <si>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《音像制品管理条例》2001年12月25日中华人民共和国国务院令第341号公布，2020年11月29日第四次修订。第四十二条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</si>
  <si>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对复制明知或者应知含有违禁内容产品或其他非法出版物的尚不够刑事处罚的处罚</t>
  </si>
  <si>
    <t>《复制管理办法》2009年8月1日起施行，新闻出版总署令第42号。第三十九条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</si>
  <si>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</si>
  <si>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</si>
  <si>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单位变更名称、地址、法定代表人或者主要负责人、业务范围等，未依照本办法规定办理审批、备案手续的；复制单位未依照本办法的规定留存备查的材料的；光盘复制单位使用未蚀刻或者未按本办法规定蚀刻SID码的注塑模具复制只读类光盘的处罚</t>
  </si>
  <si>
    <t>《复制管理办法》中华人民共和国新闻出版总署令第42号，《复制管理办法》已经2009年4月21日新闻出版总署第1次署务会议通过，现予公布，自2009年8月1日起施行。第四十一条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（二）复制单位未依照本办法的规定留存备查的材料的；
（三）光盘复制单位使用未蚀刻或者未按本办法规定蚀刻SID码的注塑模具复制只读类光盘的。</t>
  </si>
  <si>
    <t>对光盘复制单位违反本办法第十五条的规定，未经审批，擅自增加、进口、购买、变更光盘复制生产设备的；国产光盘复制生产设备的生产商未按规定报送备案;光盘复制单位未按规定报送样盘;复制生产设备或复制产品不符合国家或行业标准;复制单位的有关人员未按规定参加岗位培训;有违反《复制管理办法》的其他行为的处罚</t>
  </si>
  <si>
    <t>《复制管理办法》中华人民共和国新闻出版总署令第42号，《复制管理办法》已经2009年4月21日新闻出版总署第1次署务会议通过，现予公布，自2009年8月1日起施行。第四十二条
有下列行为之一的，由新闻出版行政部门责令停止违法行为，给予警告，并处3万元以下的罚款：
（一）光盘复制单位违反本办法第十五条的规定，未经审批，擅自增加、进口、购买、变更光盘复制生产设备的；
（二）国产光盘复制生产设备的生产商未按本办法第十九条的要求报送备案的；
（三）光盘复制单位未按本办法第二十条规定报送样盘的；
（四）复制生产设备或复制产品不符合国家或行业标准的；
（五）复制单位的有关人员未按本办法第三十一条参加岗位培训的；
（六）违反本办法的其他行为。</t>
  </si>
  <si>
    <t>对出版单位变更名称、主办单位或者其主管机关、业务范围，合并或者分立，出版新的报纸、期刊，或者报纸、期刊改变名称，以及出版单位变更其他事项，未依照《出版管理条例》的规定到出版行政主管部门办理审批、变更登记手续；出版单位未将其年度出版计划和涉及国家安全、社会安定等方面的重大选题备案；出版单位未依照《出版管理条例》的规定送交出版物的样本；印刷或者复制单位未依照《出版管理条例》的规定留存备查的材料；出版进口经营单位未将其进口的出版物目录报送备案；出版单位擅自中止出版活动超过180日；出版物发行单位、出版物进口经营单位未依照《出版管理条例》的规定办理变更审批手续；出版物质量不符合有关规定和标准的处罚</t>
  </si>
  <si>
    <t>《出版管理条例》2001年12月25中华人民共和国国务院令第343号，2020年11月29日第五次修订。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</si>
  <si>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对出售或者以其他形式转让本出版单位的名称、书号、刊号、版号、版面，或者出租本单位的名称、刊号的；利用出版活动谋取其他不正当利益的处罚</t>
  </si>
  <si>
    <t>《出版管理条例》2001年12月25中华人民共和国国务院令第343号，2020年11月29日第五次修订。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</si>
  <si>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</si>
  <si>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出版管理条例》2001年12月25中华人民共和国国务院令第343号，2020年11月29日第五次修订。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</si>
  <si>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</si>
  <si>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出版管理条例》2001年12月25中华人民共和国国务院令第343号，2020年11月29日第五次修订。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
(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</si>
  <si>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对未经批准，擅自设立出版物的出版、印刷或者复制、进口单位，或者擅自从事出版物的出版、印刷或者复制、进口、发行业务，假冒出版单位名称或者伪造、假冒报纸、期刊名称出版出版物的处罚</t>
  </si>
  <si>
    <t>《出版管理条例》2001年12月25中华人民共和国国务院令第343号，2020年11月29日第五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</si>
  <si>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对未经批准，举办境外出版物展览的处罚</t>
  </si>
  <si>
    <t>《出版管理条例》2001年12月25中华人民共和国国务院令第343号，2020年11月29日第五次修订。第六十八条未经批准，举办境外出版物展览的，由出版行政主管部门责令停止违法行为，没收出版物、违法所得；情节严重的，责令限期停业整顿或者由原发证机关吊销许可证。</t>
  </si>
  <si>
    <t>擅自从事出版物发行业务的处罚</t>
  </si>
  <si>
    <t>《出版物市场管理规定》2016年5月31日国家新闻出版广电总局、商务部令第10号公布　自2016年6月1日起施行。第三十一条　未经批准，擅自从事出版物发行业务的，依照《出版管理条例》第六十一条处罚。《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</si>
  <si>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发行违禁出版物的处罚</t>
  </si>
  <si>
    <t>《出版物市场管理规定》2016年5月31日国家新闻出版广电总局、商务部令第10号公布　自2016年6月1日起施行。第三十二条　发行违禁出版物的，依照《出版管理条例》第六十二条处罚。《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</si>
  <si>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对发行国家新闻出版广电总局禁止进口的出版物，或者发行未从依法批准的出版物进口经营单位进货的进口出版物的处罚</t>
  </si>
  <si>
    <t>《出版物市场管理规定》2016年5月31日国家新闻出版广电总局、商务部令第10号公布　自2016年6月1日起施行。第三十二条 发行违禁出版物的，依照《出版管理条例》第六十二条处罚。
发行国家新闻出版广电总局禁止进口的出版物，或者发行未从依法批准的出版物进口经营单位进货的进口出版物，依照《出版管理条例》第六十三条处罚。
《出版管理条例》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
(三)发行进口出版物未从本条例规定的出版物进口经营单位进货的。</t>
  </si>
  <si>
    <t>对发行未经依法审定的中小学教科书的；不具备中小学教科书发行资质的单位从事中小学教科书发行活动的；）未按照《中华人民共和国政府采购法》有关规定确定的单位从事纳入政府采购范围的中小学教科书发行活动的处罚</t>
  </si>
  <si>
    <t>《出版物市场管理规定》2016年5月31日国家新闻出版广电总局、商务部令第10号公布　自2016年6月1日起施行。第三十四条　在中小学教科书发行过程中违反本规定，有下列行为之一的，依照《出版管理条例》第六十五条处罚：
（一）发行未经依法审定的中小学教科书的；
（二）不具备中小学教科书发行资质的单位从事中小学教科书发行活动的；
（三）未按照《中华人民共和国政府采购法》有关规定确定的单位从事纳入政府采购范围的中小学教科书发行活动的。</t>
  </si>
  <si>
    <t>对出版物发行单位未依照规定办理变更审批手续的处罚</t>
  </si>
  <si>
    <t>《出版物市场管理规定》2016年5月31日国家新闻出版广电总局、商务部令第10号公布　自2016年6月1日起施行。第三十五条　出版物发行单位未依照规定办理变更审批手续的，依照《出版管理条例》第六十七条处罚。《出版管理条例》第六十七条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
-23-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</si>
  <si>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</si>
  <si>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《出版物市场管理规定》2016年5月31日国家新闻出版广电总局、商务部令第10号公布　自2016年6月1日起施行。第三十七条 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</si>
  <si>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</si>
  <si>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《出版物市场管理规定》2016年5月31日国家新闻出版广电总局、商务部令第10号公布　自2016年6月1日起施行。第三十八条　在中小学教科书发行过程中违反本规定，有下列行为之一的，由出版行政主管部门责令停止违法行为，予以警告，并处3万元以下罚款：
（一）擅自调换已选定的中小学教科书的；
（二）擅自征订、搭售教学用书目录以外的出版物的；
（三）擅自将中小学教科书发行任务向他人转让和分包的；
（四）涂改、倒卖、出租、出借中小学教科书发行资质证书的；
（五）未在规定时间内完成中小学教科书发行任务的；
（六）违反国家有关规定收取中小学教科书发行费用的；
（七）未按规定做好中小学教科书的调剂、添货、零售和售后服务的；
（八）未按规定报告中小学教科书发行情况的；
（九）出版单位向不具备中小学教科书发行资质的单位供应中小学教科书的；
（十）出版单位未在规定时间内向依法确定的中小学教科书发行企业足量供货的；
（十一）在中小学教科书发行过程中出现重大失误，或者存在其他干扰中小学教科书发行活动行为的。</t>
  </si>
  <si>
    <t>对未经批准，擅自从事进口出版物的订户订购业务的处罚</t>
  </si>
  <si>
    <t>《订户订购进口出版物管理办法》2011年3月25日新闻出版总署令第51号公布。第十条　未经批准，擅自从事进口出版物的订户订购业务，按照《出版管理条例》第六十一条处罚。
《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</si>
  <si>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违反《内部资料性出版物管理办法》其他规定的处罚</t>
  </si>
  <si>
    <t>《内部资料性出版物管理办法》国家新闻出版广电总局令第2号，自2015年4月1日起施行。第二十二条　有下列行为之一的，由县级以上地方人民政府新闻出版行政部门责令改正、停止违法行为，根据情节轻重，给予警告，处1千元以下的罚款；以营利为目的从事下列行为的，处3万元以下罚款：
（一）未经批准擅自编印内部资料的；
（二）编印本办法第十三条规定禁止内容的内部资料的；
（三）违反本办法第十四条、第十五条规定，编印、发送内部资料的；
（四）委托非出版物印刷企业印刷内部资料或者未按照《准印证》核准的项目印制的；
（五）未按照本办法第十八条送交样本的；
（六）违反本办法其他规定的。
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</si>
  <si>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对印刷业经营者印刷明知或者应知含有本办法第十三条规定禁止内容的内部资料的;非出版物印刷企业印刷内部资料的处罚</t>
  </si>
  <si>
    <t>《内部资料性出版物管理办法》由国家新闻出版广电总局于2015年2月10日发布，自2015年4月1日起施行。第二十三条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(二)非出版物印刷企业印刷内部资料的。</t>
  </si>
  <si>
    <t>对出版物印刷企业未按《内部资料性出版物管理办法》承印内部资料的处罚</t>
  </si>
  <si>
    <t>《内部资料性出版物管理办法》国家新闻出版广电总局令第2号，自2015年4月1日起施行。第二十四条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</si>
  <si>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</si>
  <si>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</si>
  <si>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</si>
  <si>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</si>
  <si>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对被审计单位违反规定，拒绝或者拖延提供与审计事项有关的资料的，或者提供的资料不真实、不完整的，或者拒绝、阻碍检查的处罚</t>
  </si>
  <si>
    <t>柳河县审计局</t>
  </si>
  <si>
    <t>《中华人民共和国审计法》第四十七条。（2021年10月23日修订）</t>
  </si>
  <si>
    <t>对违反国家规定的财政、财务收支行为的处罚</t>
  </si>
  <si>
    <t>对财政违法行为作出处理、处罚决定</t>
  </si>
  <si>
    <t>对企业和个人有不缴或者少缴财政收入行为的处罚</t>
  </si>
  <si>
    <t>《财政违法行为处罚处分条例》第十三条。（2011年1月8日修订）</t>
  </si>
  <si>
    <t>对企业和个人有违反规定使用、骗取财政资金以及政府承贷或者担保的外国政府贷款、国际金融组织贷款的行为的处罚</t>
  </si>
  <si>
    <t>对单位和个人有违反财政收入票据管理规定的行为的处罚</t>
  </si>
  <si>
    <t>封存被审计单位有关资料和违反国家规定取得的资产</t>
  </si>
  <si>
    <t>对违反国家规定的财政收支、财务收支行为暂停拨付、暂停使用有关款项</t>
  </si>
  <si>
    <t>对被调查、检查单位或者个人正在进行的财政违法行为，审计机关应当责令停止</t>
  </si>
  <si>
    <t>公众聚集场所投入使用、营业前消防安全检查</t>
  </si>
  <si>
    <t>柳河县消防救援大队</t>
  </si>
  <si>
    <t>《中华人民共和国消防法》（2008年10月28日主席令第六号）第十五条。公众聚集场所在投入使用、营业前，建设单位或者使用单位应当向场所所在地的县级以上地方人民政府公安机关消防机构申请消防安全检查。
    公安机关消防机构应当自受理申请之日起十个工作日内，根据消防技术标准和管理规定，对该场所进行消防安全检查。未经消防安全检查或者经检查不符合消防安全要求的，不得投入使用、营业。</t>
  </si>
  <si>
    <t>附件：</t>
  </si>
  <si>
    <t>序号</t>
  </si>
  <si>
    <t>事项名称</t>
  </si>
  <si>
    <t>乡镇人民政府</t>
  </si>
  <si>
    <t>《流动人口电子婚育证明》办理</t>
  </si>
  <si>
    <r>
      <rPr>
        <sz val="8"/>
        <color theme="1"/>
        <rFont val="宋体"/>
        <charset val="134"/>
      </rPr>
      <t>《流动人口计划生育工作条例》第六条　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r>
    <r>
      <rPr>
        <sz val="8"/>
        <color theme="1"/>
        <rFont val="Calibri"/>
        <charset val="134"/>
      </rPr>
      <t xml:space="preserve">
</t>
    </r>
    <r>
      <rPr>
        <sz val="8"/>
        <color theme="1"/>
        <rFont val="宋体"/>
        <charset val="134"/>
      </rPr>
      <t>流动人口现居住地和户籍所在地的乡（镇）人民政府、街道办事处之间建立流动人口计划生育信息通报制度，及时采集流动人口计划生育信息，运用流动人口计划生育信息管理系统核实、通报流动人口计划生育信息。。</t>
    </r>
  </si>
  <si>
    <r>
      <rPr>
        <sz val="8"/>
        <color theme="1"/>
        <rFont val="宋体"/>
        <charset val="134"/>
      </rPr>
      <t>养殖环节病死猪无害化处理（</t>
    </r>
    <r>
      <rPr>
        <sz val="8"/>
        <color theme="1"/>
        <rFont val="Calibri"/>
        <charset val="134"/>
      </rPr>
      <t>5</t>
    </r>
    <r>
      <rPr>
        <sz val="8"/>
        <color theme="1"/>
        <rFont val="宋体"/>
        <charset val="134"/>
      </rPr>
      <t>头含</t>
    </r>
    <r>
      <rPr>
        <sz val="8"/>
        <color theme="1"/>
        <rFont val="Calibri"/>
        <charset val="134"/>
      </rPr>
      <t>5</t>
    </r>
    <r>
      <rPr>
        <sz val="8"/>
        <color theme="1"/>
        <rFont val="宋体"/>
        <charset val="134"/>
      </rPr>
      <t>头以确认）</t>
    </r>
  </si>
  <si>
    <r>
      <rPr>
        <sz val="8"/>
        <color theme="1"/>
        <rFont val="宋体"/>
        <charset val="134"/>
      </rPr>
      <t>《吉林省病死动物无害化处理工作管理办法</t>
    </r>
    <r>
      <rPr>
        <sz val="8"/>
        <color theme="1"/>
        <rFont val="Calibri"/>
        <charset val="134"/>
      </rPr>
      <t>(</t>
    </r>
    <r>
      <rPr>
        <sz val="8"/>
        <color theme="1"/>
        <rFont val="宋体"/>
        <charset val="134"/>
      </rPr>
      <t>试行</t>
    </r>
    <r>
      <rPr>
        <sz val="8"/>
        <color theme="1"/>
        <rFont val="Calibri"/>
        <charset val="134"/>
      </rPr>
      <t>)</t>
    </r>
    <r>
      <rPr>
        <sz val="8"/>
        <color theme="1"/>
        <rFont val="宋体"/>
        <charset val="134"/>
      </rPr>
      <t>》</t>
    </r>
    <r>
      <rPr>
        <sz val="8"/>
        <color theme="1"/>
        <rFont val="Calibri"/>
        <charset val="134"/>
      </rPr>
      <t xml:space="preserve">
</t>
    </r>
    <r>
      <rPr>
        <sz val="8"/>
        <color theme="1"/>
        <rFont val="宋体"/>
        <charset val="134"/>
      </rPr>
      <t>为防止动物疫病的发生和传播，规范我省病死动物无害化处理工作，根据《中华人民共和国动物防疫法》、《吉林省无规定动物疫病区建设管理条例》和《农业部关于进一步加强病死动物无害化处理监管工作的通知》等有关规定，特制定本办法。</t>
    </r>
    <r>
      <rPr>
        <sz val="8"/>
        <color theme="1"/>
        <rFont val="Calibri"/>
        <charset val="134"/>
      </rPr>
      <t xml:space="preserve">
</t>
    </r>
    <r>
      <rPr>
        <sz val="8"/>
        <color theme="1"/>
        <rFont val="宋体"/>
        <charset val="134"/>
      </rPr>
      <t>一、工作职责及分工</t>
    </r>
    <r>
      <rPr>
        <sz val="8"/>
        <color theme="1"/>
        <rFont val="Calibri"/>
        <charset val="134"/>
      </rPr>
      <t xml:space="preserve">
(</t>
    </r>
    <r>
      <rPr>
        <sz val="8"/>
        <color theme="1"/>
        <rFont val="宋体"/>
        <charset val="134"/>
      </rPr>
      <t>一</t>
    </r>
    <r>
      <rPr>
        <sz val="8"/>
        <color theme="1"/>
        <rFont val="Calibri"/>
        <charset val="134"/>
      </rPr>
      <t>)</t>
    </r>
    <r>
      <rPr>
        <sz val="8"/>
        <color theme="1"/>
        <rFont val="宋体"/>
        <charset val="134"/>
      </rPr>
      <t>按照属地管理原则，各县</t>
    </r>
    <r>
      <rPr>
        <sz val="8"/>
        <color theme="1"/>
        <rFont val="Calibri"/>
        <charset val="134"/>
      </rPr>
      <t>(</t>
    </r>
    <r>
      <rPr>
        <sz val="8"/>
        <color theme="1"/>
        <rFont val="宋体"/>
        <charset val="134"/>
      </rPr>
      <t>市、区</t>
    </r>
    <r>
      <rPr>
        <sz val="8"/>
        <color theme="1"/>
        <rFont val="Calibri"/>
        <charset val="134"/>
      </rPr>
      <t>)</t>
    </r>
    <r>
      <rPr>
        <sz val="8"/>
        <color theme="1"/>
        <rFont val="宋体"/>
        <charset val="134"/>
      </rPr>
      <t>人民政府是病死动物无害化处理工作的责任主体，负责区域规划、政策制定、部门间协调和无害化处理工作经费的落实。</t>
    </r>
    <r>
      <rPr>
        <sz val="8"/>
        <color theme="1"/>
        <rFont val="Calibri"/>
        <charset val="134"/>
      </rPr>
      <t xml:space="preserve">
(</t>
    </r>
    <r>
      <rPr>
        <sz val="8"/>
        <color theme="1"/>
        <rFont val="宋体"/>
        <charset val="134"/>
      </rPr>
      <t>二</t>
    </r>
    <r>
      <rPr>
        <sz val="8"/>
        <color theme="1"/>
        <rFont val="Calibri"/>
        <charset val="134"/>
      </rPr>
      <t>)</t>
    </r>
    <r>
      <rPr>
        <sz val="8"/>
        <color theme="1"/>
        <rFont val="宋体"/>
        <charset val="134"/>
      </rPr>
      <t>动物饲养场</t>
    </r>
    <r>
      <rPr>
        <sz val="8"/>
        <color theme="1"/>
        <rFont val="Calibri"/>
        <charset val="134"/>
      </rPr>
      <t>(</t>
    </r>
    <r>
      <rPr>
        <sz val="8"/>
        <color theme="1"/>
        <rFont val="宋体"/>
        <charset val="134"/>
      </rPr>
      <t>养殖小区</t>
    </r>
    <r>
      <rPr>
        <sz val="8"/>
        <color theme="1"/>
        <rFont val="Calibri"/>
        <charset val="134"/>
      </rPr>
      <t>)</t>
    </r>
    <r>
      <rPr>
        <sz val="8"/>
        <color theme="1"/>
        <rFont val="宋体"/>
        <charset val="134"/>
      </rPr>
      <t>、动物隔离场、屠宰场</t>
    </r>
    <r>
      <rPr>
        <sz val="8"/>
        <color theme="1"/>
        <rFont val="Calibri"/>
        <charset val="134"/>
      </rPr>
      <t>(</t>
    </r>
    <r>
      <rPr>
        <sz val="8"/>
        <color theme="1"/>
        <rFont val="宋体"/>
        <charset val="134"/>
      </rPr>
      <t>厂</t>
    </r>
    <r>
      <rPr>
        <sz val="8"/>
        <color theme="1"/>
        <rFont val="Calibri"/>
        <charset val="134"/>
      </rPr>
      <t>)</t>
    </r>
    <r>
      <rPr>
        <sz val="8"/>
        <color theme="1"/>
        <rFont val="宋体"/>
        <charset val="134"/>
      </rPr>
      <t>、动物交易市场的场主是病死动物无害化处理的第一责任人，负责本场所病死动物无害化处理工作。</t>
    </r>
    <r>
      <rPr>
        <sz val="8"/>
        <color theme="1"/>
        <rFont val="Calibri"/>
        <charset val="134"/>
      </rPr>
      <t xml:space="preserve">
(</t>
    </r>
    <r>
      <rPr>
        <sz val="8"/>
        <color theme="1"/>
        <rFont val="宋体"/>
        <charset val="134"/>
      </rPr>
      <t>三</t>
    </r>
    <r>
      <rPr>
        <sz val="8"/>
        <color theme="1"/>
        <rFont val="Calibri"/>
        <charset val="134"/>
      </rPr>
      <t>)</t>
    </r>
    <r>
      <rPr>
        <sz val="8"/>
        <color theme="1"/>
        <rFont val="宋体"/>
        <charset val="134"/>
      </rPr>
      <t>各级动物卫生监督机构负责依法对动物饲养场</t>
    </r>
    <r>
      <rPr>
        <sz val="8"/>
        <color theme="1"/>
        <rFont val="Calibri"/>
        <charset val="134"/>
      </rPr>
      <t>(</t>
    </r>
    <r>
      <rPr>
        <sz val="8"/>
        <color theme="1"/>
        <rFont val="宋体"/>
        <charset val="134"/>
      </rPr>
      <t>养殖小区</t>
    </r>
    <r>
      <rPr>
        <sz val="8"/>
        <color theme="1"/>
        <rFont val="Calibri"/>
        <charset val="134"/>
      </rPr>
      <t>)</t>
    </r>
    <r>
      <rPr>
        <sz val="8"/>
        <color theme="1"/>
        <rFont val="宋体"/>
        <charset val="134"/>
      </rPr>
      <t>、动物隔离场、屠宰场</t>
    </r>
    <r>
      <rPr>
        <sz val="8"/>
        <color theme="1"/>
        <rFont val="Calibri"/>
        <charset val="134"/>
      </rPr>
      <t>(</t>
    </r>
    <r>
      <rPr>
        <sz val="8"/>
        <color theme="1"/>
        <rFont val="宋体"/>
        <charset val="134"/>
      </rPr>
      <t>厂</t>
    </r>
    <r>
      <rPr>
        <sz val="8"/>
        <color theme="1"/>
        <rFont val="Calibri"/>
        <charset val="134"/>
      </rPr>
      <t>)</t>
    </r>
    <r>
      <rPr>
        <sz val="8"/>
        <color theme="1"/>
        <rFont val="宋体"/>
        <charset val="134"/>
      </rPr>
      <t>、动物交易市场等场所无害化处理情况进行监督检查，对不按规定处置病死动物及动物产品的单位和个人按《中华人民共和国动物防疫法》有关规定进行查处。</t>
    </r>
    <r>
      <rPr>
        <sz val="8"/>
        <color theme="1"/>
        <rFont val="Calibri"/>
        <charset val="134"/>
      </rPr>
      <t xml:space="preserve">
</t>
    </r>
    <r>
      <rPr>
        <sz val="8"/>
        <color theme="1"/>
        <rFont val="宋体"/>
        <charset val="134"/>
      </rPr>
      <t>二、病死动物无害化处理方式和方法</t>
    </r>
    <r>
      <rPr>
        <sz val="8"/>
        <color theme="1"/>
        <rFont val="Calibri"/>
        <charset val="134"/>
      </rPr>
      <t xml:space="preserve">
</t>
    </r>
    <r>
      <rPr>
        <sz val="8"/>
        <color theme="1"/>
        <rFont val="宋体"/>
        <charset val="134"/>
      </rPr>
      <t>病死动物无害化处理应按《病害动物和病害动物产品生物安全处理规程》</t>
    </r>
    <r>
      <rPr>
        <sz val="8"/>
        <color theme="1"/>
        <rFont val="Calibri"/>
        <charset val="134"/>
      </rPr>
      <t>(GB16548—2006)</t>
    </r>
    <r>
      <rPr>
        <sz val="8"/>
        <color theme="1"/>
        <rFont val="宋体"/>
        <charset val="134"/>
      </rPr>
      <t>规定，采取焚毁、化制、掩埋或其他物理、化学、生物学等方法进行处理。具体如下</t>
    </r>
    <r>
      <rPr>
        <sz val="8"/>
        <color theme="1"/>
        <rFont val="Calibri"/>
        <charset val="134"/>
      </rPr>
      <t xml:space="preserve">
(</t>
    </r>
    <r>
      <rPr>
        <sz val="8"/>
        <color theme="1"/>
        <rFont val="宋体"/>
        <charset val="134"/>
      </rPr>
      <t>一</t>
    </r>
    <r>
      <rPr>
        <sz val="8"/>
        <color theme="1"/>
        <rFont val="Calibri"/>
        <charset val="134"/>
      </rPr>
      <t>)</t>
    </r>
    <r>
      <rPr>
        <sz val="8"/>
        <color theme="1"/>
        <rFont val="宋体"/>
        <charset val="134"/>
      </rPr>
      <t>规模饲养场病死动物尸体处理应采用焚烧炉焚烧的方法，同时焚烧产生的烟气应采取有效的净化措施，防止烟尘、一氧化碳、恶臭等对周围大气环境的污染。不具备焚烧条件的饲养场应设置两个以上安全填埋井，填埋井应为混凝土结构</t>
    </r>
    <r>
      <rPr>
        <sz val="8"/>
        <color theme="1"/>
        <rFont val="Calibri"/>
        <charset val="134"/>
      </rPr>
      <t>(</t>
    </r>
    <r>
      <rPr>
        <sz val="8"/>
        <color theme="1"/>
        <rFont val="宋体"/>
        <charset val="134"/>
      </rPr>
      <t>深度大于</t>
    </r>
    <r>
      <rPr>
        <sz val="8"/>
        <color theme="1"/>
        <rFont val="Calibri"/>
        <charset val="134"/>
      </rPr>
      <t>2</t>
    </r>
    <r>
      <rPr>
        <sz val="8"/>
        <color theme="1"/>
        <rFont val="宋体"/>
        <charset val="134"/>
      </rPr>
      <t>米，直径</t>
    </r>
    <r>
      <rPr>
        <sz val="8"/>
        <color theme="1"/>
        <rFont val="Calibri"/>
        <charset val="134"/>
      </rPr>
      <t>1</t>
    </r>
    <r>
      <rPr>
        <sz val="8"/>
        <color theme="1"/>
        <rFont val="宋体"/>
        <charset val="134"/>
      </rPr>
      <t>米</t>
    </r>
    <r>
      <rPr>
        <sz val="8"/>
        <color theme="1"/>
        <rFont val="Calibri"/>
        <charset val="134"/>
      </rPr>
      <t>)</t>
    </r>
    <r>
      <rPr>
        <sz val="8"/>
        <color theme="1"/>
        <rFont val="宋体"/>
        <charset val="134"/>
      </rPr>
      <t>，井口加盖密封。进行填埋时，在每次投入畜禽尸体后，应覆盖一层厚度大于</t>
    </r>
    <r>
      <rPr>
        <sz val="8"/>
        <color theme="1"/>
        <rFont val="Calibri"/>
        <charset val="134"/>
      </rPr>
      <t>10</t>
    </r>
    <r>
      <rPr>
        <sz val="8"/>
        <color theme="1"/>
        <rFont val="宋体"/>
        <charset val="134"/>
      </rPr>
      <t>厘米的熟石灰，井填满后，须用粘土填埋压实并封口。</t>
    </r>
    <r>
      <rPr>
        <sz val="8"/>
        <color theme="1"/>
        <rFont val="Calibri"/>
        <charset val="134"/>
      </rPr>
      <t xml:space="preserve">
(</t>
    </r>
    <r>
      <rPr>
        <sz val="8"/>
        <color theme="1"/>
        <rFont val="宋体"/>
        <charset val="134"/>
      </rPr>
      <t>二</t>
    </r>
    <r>
      <rPr>
        <sz val="8"/>
        <color theme="1"/>
        <rFont val="Calibri"/>
        <charset val="134"/>
      </rPr>
      <t>)</t>
    </r>
    <r>
      <rPr>
        <sz val="8"/>
        <color theme="1"/>
        <rFont val="宋体"/>
        <charset val="134"/>
      </rPr>
      <t>乡镇村屯散养户饲养动物发生病死的，可采取分片收集，集中处理的方式进行无害化处理。各县</t>
    </r>
    <r>
      <rPr>
        <sz val="8"/>
        <color theme="1"/>
        <rFont val="Calibri"/>
        <charset val="134"/>
      </rPr>
      <t>(</t>
    </r>
    <r>
      <rPr>
        <sz val="8"/>
        <color theme="1"/>
        <rFont val="宋体"/>
        <charset val="134"/>
      </rPr>
      <t>市、区</t>
    </r>
    <r>
      <rPr>
        <sz val="8"/>
        <color theme="1"/>
        <rFont val="Calibri"/>
        <charset val="134"/>
      </rPr>
      <t>)</t>
    </r>
    <r>
      <rPr>
        <sz val="8"/>
        <color theme="1"/>
        <rFont val="宋体"/>
        <charset val="134"/>
      </rPr>
      <t>应根据本地养殖规模和布局，建立适度规模的病死动物无害化处理场所，健全完善无害化处理设施设备。全省每个行政村都要至少指定一处符合动物防疫条件的无害化处理场地，有条件的行政村应建造</t>
    </r>
    <r>
      <rPr>
        <sz val="8"/>
        <color theme="1"/>
        <rFont val="Calibri"/>
        <charset val="134"/>
      </rPr>
      <t>1</t>
    </r>
    <r>
      <rPr>
        <sz val="8"/>
        <color theme="1"/>
        <rFont val="宋体"/>
        <charset val="134"/>
      </rPr>
      <t>个或以上动物无害化处理池</t>
    </r>
    <r>
      <rPr>
        <sz val="8"/>
        <color theme="1"/>
        <rFont val="Calibri"/>
        <charset val="134"/>
      </rPr>
      <t>(</t>
    </r>
    <r>
      <rPr>
        <sz val="8"/>
        <color theme="1"/>
        <rFont val="宋体"/>
        <charset val="134"/>
      </rPr>
      <t>深</t>
    </r>
    <r>
      <rPr>
        <sz val="8"/>
        <color theme="1"/>
        <rFont val="Calibri"/>
        <charset val="134"/>
      </rPr>
      <t>3</t>
    </r>
    <r>
      <rPr>
        <sz val="8"/>
        <color theme="1"/>
        <rFont val="宋体"/>
        <charset val="134"/>
      </rPr>
      <t>米或以上、长</t>
    </r>
    <r>
      <rPr>
        <sz val="8"/>
        <color theme="1"/>
        <rFont val="Calibri"/>
        <charset val="134"/>
      </rPr>
      <t>4</t>
    </r>
    <r>
      <rPr>
        <sz val="8"/>
        <color theme="1"/>
        <rFont val="宋体"/>
        <charset val="134"/>
      </rPr>
      <t>米或以上、宽</t>
    </r>
    <r>
      <rPr>
        <sz val="8"/>
        <color theme="1"/>
        <rFont val="Calibri"/>
        <charset val="134"/>
      </rPr>
      <t>2</t>
    </r>
    <r>
      <rPr>
        <sz val="8"/>
        <color theme="1"/>
        <rFont val="宋体"/>
        <charset val="134"/>
      </rPr>
      <t>米或以上</t>
    </r>
    <r>
      <rPr>
        <sz val="8"/>
        <color theme="1"/>
        <rFont val="Calibri"/>
        <charset val="134"/>
      </rPr>
      <t>)</t>
    </r>
    <r>
      <rPr>
        <sz val="8"/>
        <color theme="1"/>
        <rFont val="宋体"/>
        <charset val="134"/>
      </rPr>
      <t>，负责统一集中处理本辖区散养户的病死畜禽。湿化坑应加盖带锁的封闭外盖，外围应建立围墙，并树立警示标牌或专人看护。乡村防疫人员要加强巡查巡视，发现病死动物及时上报、及时处理。</t>
    </r>
    <r>
      <rPr>
        <sz val="8"/>
        <color theme="1"/>
        <rFont val="Calibri"/>
        <charset val="134"/>
      </rPr>
      <t xml:space="preserve">
(</t>
    </r>
    <r>
      <rPr>
        <sz val="8"/>
        <color theme="1"/>
        <rFont val="宋体"/>
        <charset val="134"/>
      </rPr>
      <t>三</t>
    </r>
    <r>
      <rPr>
        <sz val="8"/>
        <color theme="1"/>
        <rFont val="Calibri"/>
        <charset val="134"/>
      </rPr>
      <t>)</t>
    </r>
    <r>
      <rPr>
        <sz val="8"/>
        <color theme="1"/>
        <rFont val="宋体"/>
        <charset val="134"/>
      </rPr>
      <t>动物饲养场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、动物隔离场、屠宰场</t>
    </r>
    <r>
      <rPr>
        <sz val="8"/>
        <color theme="1"/>
        <rFont val="Calibri"/>
        <charset val="134"/>
      </rPr>
      <t>(</t>
    </r>
    <r>
      <rPr>
        <sz val="8"/>
        <color theme="1"/>
        <rFont val="宋体"/>
        <charset val="134"/>
      </rPr>
      <t>厂</t>
    </r>
    <r>
      <rPr>
        <sz val="8"/>
        <color theme="1"/>
        <rFont val="Calibri"/>
        <charset val="134"/>
      </rPr>
      <t>)</t>
    </r>
    <r>
      <rPr>
        <sz val="8"/>
        <color theme="1"/>
        <rFont val="宋体"/>
        <charset val="134"/>
      </rPr>
      <t>和动物交易市场发现不明原因死亡的动物尸体要及时处理，严禁随意丢弃，严禁出售或作为饲料再利用；应在动物卫生监督机构的监督下进行无害化处理，其费用由畜</t>
    </r>
    <r>
      <rPr>
        <sz val="8"/>
        <color theme="1"/>
        <rFont val="Calibri"/>
        <charset val="134"/>
      </rPr>
      <t>(</t>
    </r>
    <r>
      <rPr>
        <sz val="8"/>
        <color theme="1"/>
        <rFont val="宋体"/>
        <charset val="134"/>
      </rPr>
      <t>场</t>
    </r>
    <r>
      <rPr>
        <sz val="8"/>
        <color theme="1"/>
        <rFont val="Calibri"/>
        <charset val="134"/>
      </rPr>
      <t>)</t>
    </r>
    <r>
      <rPr>
        <sz val="8"/>
        <color theme="1"/>
        <rFont val="宋体"/>
        <charset val="134"/>
      </rPr>
      <t>主承担。</t>
    </r>
    <r>
      <rPr>
        <sz val="8"/>
        <color theme="1"/>
        <rFont val="Calibri"/>
        <charset val="134"/>
      </rPr>
      <t xml:space="preserve">
</t>
    </r>
    <r>
      <rPr>
        <sz val="8"/>
        <color theme="1"/>
        <rFont val="宋体"/>
        <charset val="134"/>
      </rPr>
      <t>三、病死动物无害化处理程序及要求</t>
    </r>
    <r>
      <rPr>
        <sz val="8"/>
        <color theme="1"/>
        <rFont val="Calibri"/>
        <charset val="134"/>
      </rPr>
      <t xml:space="preserve">
(</t>
    </r>
    <r>
      <rPr>
        <sz val="8"/>
        <color theme="1"/>
        <rFont val="宋体"/>
        <charset val="134"/>
      </rPr>
      <t>一</t>
    </r>
    <r>
      <rPr>
        <sz val="8"/>
        <color theme="1"/>
        <rFont val="Calibri"/>
        <charset val="134"/>
      </rPr>
      <t>)</t>
    </r>
    <r>
      <rPr>
        <sz val="8"/>
        <color theme="1"/>
        <rFont val="宋体"/>
        <charset val="134"/>
      </rPr>
      <t>养殖环节发现病死动物时，按以下程序进行处理：</t>
    </r>
    <r>
      <rPr>
        <sz val="8"/>
        <color theme="1"/>
        <rFont val="Calibri"/>
        <charset val="134"/>
      </rPr>
      <t xml:space="preserve">
1</t>
    </r>
    <r>
      <rPr>
        <sz val="8"/>
        <color theme="1"/>
        <rFont val="宋体"/>
        <charset val="134"/>
      </rPr>
      <t>、发现病死动物时，饲养场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、散养户应及时向所在地动物卫生监督机构报告，动物卫生监督机构要做好记录。</t>
    </r>
    <r>
      <rPr>
        <sz val="8"/>
        <color theme="1"/>
        <rFont val="Calibri"/>
        <charset val="134"/>
      </rPr>
      <t xml:space="preserve">
2</t>
    </r>
    <r>
      <rPr>
        <sz val="8"/>
        <color theme="1"/>
        <rFont val="宋体"/>
        <charset val="134"/>
      </rPr>
      <t>、接到报告后，动物卫生监督机构应立即派员或委托乡镇产地检疫申报点检疫人员到现场进行调查、取证、拍照，确认死亡的动物品种、数量和来源，核对畜禽标识、养殖档案、免疫档案等有关情况。对非动物疫病死亡的动物，要做好无害化处理的指导和监督；能确定疫病病因死亡的动物，按照国家相应动物疫病防治技术规范进行处理；对不能确定死亡</t>
    </r>
    <r>
      <rPr>
        <sz val="8"/>
        <color theme="1"/>
        <rFont val="Calibri"/>
        <charset val="134"/>
      </rPr>
      <t xml:space="preserve">
</t>
    </r>
    <r>
      <rPr>
        <sz val="8"/>
        <color theme="1"/>
        <rFont val="宋体"/>
        <charset val="134"/>
      </rPr>
      <t>天下兔</t>
    </r>
    <r>
      <rPr>
        <sz val="8"/>
        <color theme="1"/>
        <rFont val="Calibri"/>
        <charset val="134"/>
      </rPr>
      <t xml:space="preserve">:
</t>
    </r>
    <r>
      <rPr>
        <sz val="8"/>
        <color theme="1"/>
        <rFont val="宋体"/>
        <charset val="134"/>
      </rPr>
      <t>原因的动物，动物卫生监督机构要立即采样送县级以上动物疫病预防控制中心进行确诊，动物尸体要在动物卫生监督机构监督下进行无害化处理。</t>
    </r>
    <r>
      <rPr>
        <sz val="8"/>
        <color theme="1"/>
        <rFont val="Calibri"/>
        <charset val="134"/>
      </rPr>
      <t xml:space="preserve">
3</t>
    </r>
    <r>
      <rPr>
        <sz val="8"/>
        <color theme="1"/>
        <rFont val="宋体"/>
        <charset val="134"/>
      </rPr>
      <t>、各级动物卫生监督机构在无害化处理过程中，要详实填写《无害化处理通知单》、《无害化处理物品清单》，由当事人、动物卫生监督机构执法人员签字，并长期保存。年出栏生猪</t>
    </r>
    <r>
      <rPr>
        <sz val="8"/>
        <color theme="1"/>
        <rFont val="Calibri"/>
        <charset val="134"/>
      </rPr>
      <t>50</t>
    </r>
    <r>
      <rPr>
        <sz val="8"/>
        <color theme="1"/>
        <rFont val="宋体"/>
        <charset val="134"/>
      </rPr>
      <t>头以上的规模饲养场发生生猪死亡时，还需填写《规模化饲养场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养殖环节病死猪无害化处理情况登记表》，并由饲养场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、当地动物卫生监督机构双方签字确认。</t>
    </r>
    <r>
      <rPr>
        <sz val="8"/>
        <color theme="1"/>
        <rFont val="Calibri"/>
        <charset val="134"/>
      </rPr>
      <t xml:space="preserve">
4</t>
    </r>
    <r>
      <rPr>
        <sz val="8"/>
        <color theme="1"/>
        <rFont val="宋体"/>
        <charset val="134"/>
      </rPr>
      <t>、辖区内散养户饲养的动物发生死亡，且死亡数量在</t>
    </r>
    <r>
      <rPr>
        <sz val="8"/>
        <color theme="1"/>
        <rFont val="Calibri"/>
        <charset val="134"/>
      </rPr>
      <t>10</t>
    </r>
    <r>
      <rPr>
        <sz val="8"/>
        <color theme="1"/>
        <rFont val="宋体"/>
        <charset val="134"/>
      </rPr>
      <t>头</t>
    </r>
    <r>
      <rPr>
        <sz val="8"/>
        <color theme="1"/>
        <rFont val="Calibri"/>
        <charset val="134"/>
      </rPr>
      <t>(</t>
    </r>
    <r>
      <rPr>
        <sz val="8"/>
        <color theme="1"/>
        <rFont val="宋体"/>
        <charset val="134"/>
      </rPr>
      <t>只</t>
    </r>
    <r>
      <rPr>
        <sz val="8"/>
        <color theme="1"/>
        <rFont val="Calibri"/>
        <charset val="134"/>
      </rPr>
      <t>)</t>
    </r>
    <r>
      <rPr>
        <sz val="8"/>
        <color theme="1"/>
        <rFont val="宋体"/>
        <charset val="134"/>
      </rPr>
      <t>以下时，动物卫生监督机构可委托乡镇产地检疫申报点检疫人员前往现场按照上述程序处理。</t>
    </r>
    <r>
      <rPr>
        <sz val="8"/>
        <color theme="1"/>
        <rFont val="Calibri"/>
        <charset val="134"/>
      </rPr>
      <t xml:space="preserve">
5</t>
    </r>
    <r>
      <rPr>
        <sz val="8"/>
        <color theme="1"/>
        <rFont val="宋体"/>
        <charset val="134"/>
      </rPr>
      <t>、规模饲养场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发生动物死亡或辖区内散养户饲养的动物一次性死亡数量超过</t>
    </r>
    <r>
      <rPr>
        <sz val="8"/>
        <color theme="1"/>
        <rFont val="Calibri"/>
        <charset val="134"/>
      </rPr>
      <t>10</t>
    </r>
    <r>
      <rPr>
        <sz val="8"/>
        <color theme="1"/>
        <rFont val="宋体"/>
        <charset val="134"/>
      </rPr>
      <t>头</t>
    </r>
    <r>
      <rPr>
        <sz val="8"/>
        <color theme="1"/>
        <rFont val="Calibri"/>
        <charset val="134"/>
      </rPr>
      <t>(</t>
    </r>
    <r>
      <rPr>
        <sz val="8"/>
        <color theme="1"/>
        <rFont val="宋体"/>
        <charset val="134"/>
      </rPr>
      <t>只</t>
    </r>
    <r>
      <rPr>
        <sz val="8"/>
        <color theme="1"/>
        <rFont val="Calibri"/>
        <charset val="134"/>
      </rPr>
      <t>)</t>
    </r>
    <r>
      <rPr>
        <sz val="8"/>
        <color theme="1"/>
        <rFont val="宋体"/>
        <charset val="134"/>
      </rPr>
      <t>的，县级动物卫生监督机构均须派人到现场进行处理，不得委托。一次性死亡数量超过</t>
    </r>
    <r>
      <rPr>
        <sz val="8"/>
        <color theme="1"/>
        <rFont val="Calibri"/>
        <charset val="134"/>
      </rPr>
      <t>30</t>
    </r>
    <r>
      <rPr>
        <sz val="8"/>
        <color theme="1"/>
        <rFont val="宋体"/>
        <charset val="134"/>
      </rPr>
      <t>头的，市州动物卫生监督机构派员核查。</t>
    </r>
    <r>
      <rPr>
        <sz val="8"/>
        <color theme="1"/>
        <rFont val="Calibri"/>
        <charset val="134"/>
      </rPr>
      <t xml:space="preserve">
(</t>
    </r>
    <r>
      <rPr>
        <sz val="8"/>
        <color theme="1"/>
        <rFont val="宋体"/>
        <charset val="134"/>
      </rPr>
      <t>二</t>
    </r>
    <r>
      <rPr>
        <sz val="8"/>
        <color theme="1"/>
        <rFont val="Calibri"/>
        <charset val="134"/>
      </rPr>
      <t>)</t>
    </r>
    <r>
      <rPr>
        <sz val="8"/>
        <color theme="1"/>
        <rFont val="宋体"/>
        <charset val="134"/>
      </rPr>
      <t>屠宰环节发现病死动物时，按以下程序进行处理：</t>
    </r>
    <r>
      <rPr>
        <sz val="8"/>
        <color theme="1"/>
        <rFont val="Calibri"/>
        <charset val="134"/>
      </rPr>
      <t xml:space="preserve">
1</t>
    </r>
    <r>
      <rPr>
        <sz val="8"/>
        <color theme="1"/>
        <rFont val="宋体"/>
        <charset val="134"/>
      </rPr>
      <t>、检疫人员在宰前巡查中发现有病死动物的，应立即将同圈动物进行隔离，核查该批动物来源，同时上报本级动物卫生监督机构。</t>
    </r>
    <r>
      <rPr>
        <sz val="8"/>
        <color theme="1"/>
        <rFont val="Calibri"/>
        <charset val="134"/>
      </rPr>
      <t xml:space="preserve">
2</t>
    </r>
    <r>
      <rPr>
        <sz val="8"/>
        <color theme="1"/>
        <rFont val="宋体"/>
        <charset val="134"/>
      </rPr>
      <t>、动物卫生监督机构应立即派人到现场，对病死动物及同圈动物进行诊断，确定为非动物疫病死亡的动物，监督管理相对人对病死动物进行无害化处理；能确定疫病病因死亡的动物，按照国家相应动物疫病防治技术规范进行处理；对不能确定死亡病因的动物，动物卫生监督机构要立即采样送县级以上动物疫病预防控制中心进行确诊，动物尸体在动物卫生监督机构的监督下进行无害化处理。</t>
    </r>
    <r>
      <rPr>
        <sz val="8"/>
        <color theme="1"/>
        <rFont val="Calibri"/>
        <charset val="134"/>
      </rPr>
      <t xml:space="preserve">
3</t>
    </r>
    <r>
      <rPr>
        <sz val="8"/>
        <color theme="1"/>
        <rFont val="宋体"/>
        <charset val="134"/>
      </rPr>
      <t>、动物卫生监督机构在无害化处理的过程中，要详实填写《检疫处理通知单》、《无害化处理物品清单》，由当事人、动物卫生监督机构执法人员签字，并长期保存。</t>
    </r>
    <r>
      <rPr>
        <sz val="8"/>
        <color theme="1"/>
        <rFont val="Calibri"/>
        <charset val="134"/>
      </rPr>
      <t xml:space="preserve">
</t>
    </r>
    <r>
      <rPr>
        <sz val="8"/>
        <color theme="1"/>
        <rFont val="宋体"/>
        <charset val="134"/>
      </rPr>
      <t>四、其他相关要求</t>
    </r>
    <r>
      <rPr>
        <sz val="8"/>
        <color theme="1"/>
        <rFont val="Calibri"/>
        <charset val="134"/>
      </rPr>
      <t xml:space="preserve">
(</t>
    </r>
    <r>
      <rPr>
        <sz val="8"/>
        <color theme="1"/>
        <rFont val="宋体"/>
        <charset val="134"/>
      </rPr>
      <t>一</t>
    </r>
    <r>
      <rPr>
        <sz val="8"/>
        <color theme="1"/>
        <rFont val="Calibri"/>
        <charset val="134"/>
      </rPr>
      <t>)</t>
    </r>
    <r>
      <rPr>
        <sz val="8"/>
        <color theme="1"/>
        <rFont val="宋体"/>
        <charset val="134"/>
      </rPr>
      <t>规模饲养场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、屠宰场</t>
    </r>
    <r>
      <rPr>
        <sz val="8"/>
        <color theme="1"/>
        <rFont val="Calibri"/>
        <charset val="134"/>
      </rPr>
      <t>(</t>
    </r>
    <r>
      <rPr>
        <sz val="8"/>
        <color theme="1"/>
        <rFont val="宋体"/>
        <charset val="134"/>
      </rPr>
      <t>厂</t>
    </r>
    <r>
      <rPr>
        <sz val="8"/>
        <color theme="1"/>
        <rFont val="Calibri"/>
        <charset val="134"/>
      </rPr>
      <t>)</t>
    </r>
    <r>
      <rPr>
        <sz val="8"/>
        <color theme="1"/>
        <rFont val="宋体"/>
        <charset val="134"/>
      </rPr>
      <t>、动物隔离场必须具备与其生产能力相适应、能有效运行的无害化处理设施设备。无害化处理设施设备不完善的，要限期整改，整改期满仍不合格的，由畜牧兽医主管部门收回并注销《动物防疫条件合格证》。新建规模畜禽饲养场</t>
    </r>
    <r>
      <rPr>
        <sz val="8"/>
        <color theme="1"/>
        <rFont val="Calibri"/>
        <charset val="134"/>
      </rPr>
      <t>(</t>
    </r>
    <r>
      <rPr>
        <sz val="8"/>
        <color theme="1"/>
        <rFont val="宋体"/>
        <charset val="134"/>
      </rPr>
      <t>小区</t>
    </r>
    <r>
      <rPr>
        <sz val="8"/>
        <color theme="1"/>
        <rFont val="Calibri"/>
        <charset val="134"/>
      </rPr>
      <t>)</t>
    </r>
    <r>
      <rPr>
        <sz val="8"/>
        <color theme="1"/>
        <rFont val="宋体"/>
        <charset val="134"/>
      </rPr>
      <t>、屠宰场</t>
    </r>
    <r>
      <rPr>
        <sz val="8"/>
        <color theme="1"/>
        <rFont val="Calibri"/>
        <charset val="134"/>
      </rPr>
      <t>(</t>
    </r>
    <r>
      <rPr>
        <sz val="8"/>
        <color theme="1"/>
        <rFont val="宋体"/>
        <charset val="134"/>
      </rPr>
      <t>厂</t>
    </r>
    <r>
      <rPr>
        <sz val="8"/>
        <color theme="1"/>
        <rFont val="Calibri"/>
        <charset val="134"/>
      </rPr>
      <t>)</t>
    </r>
    <r>
      <rPr>
        <sz val="8"/>
        <color theme="1"/>
        <rFont val="宋体"/>
        <charset val="134"/>
      </rPr>
      <t>、动物隔离场等场所病死动物无害化处理设施建设，要与场所建设和管理同步，做到同时设计、同时施工、同时使用。</t>
    </r>
    <r>
      <rPr>
        <sz val="8"/>
        <color theme="1"/>
        <rFont val="Calibri"/>
        <charset val="134"/>
      </rPr>
      <t xml:space="preserve">
(</t>
    </r>
    <r>
      <rPr>
        <sz val="8"/>
        <color theme="1"/>
        <rFont val="宋体"/>
        <charset val="134"/>
      </rPr>
      <t>二</t>
    </r>
    <r>
      <rPr>
        <sz val="8"/>
        <color theme="1"/>
        <rFont val="Calibri"/>
        <charset val="134"/>
      </rPr>
      <t>)</t>
    </r>
    <r>
      <rPr>
        <sz val="8"/>
        <color theme="1"/>
        <rFont val="宋体"/>
        <charset val="134"/>
      </rPr>
      <t>动物卫生监督检查站在监督检查中，发现病死动物时，采用封闭处理措施，运送到邻近无害化处理场所进行处理。费用由货主承担，当事人不提供货主的，由当事人承担。</t>
    </r>
    <r>
      <rPr>
        <sz val="8"/>
        <color theme="1"/>
        <rFont val="Calibri"/>
        <charset val="134"/>
      </rPr>
      <t xml:space="preserve">
(</t>
    </r>
    <r>
      <rPr>
        <sz val="8"/>
        <color theme="1"/>
        <rFont val="宋体"/>
        <charset val="134"/>
      </rPr>
      <t>三</t>
    </r>
    <r>
      <rPr>
        <sz val="8"/>
        <color theme="1"/>
        <rFont val="Calibri"/>
        <charset val="134"/>
      </rPr>
      <t>)</t>
    </r>
    <r>
      <rPr>
        <sz val="8"/>
        <color theme="1"/>
        <rFont val="宋体"/>
        <charset val="134"/>
      </rPr>
      <t>各级动物卫生监督机构应建立病死及死因不明动物举报制度，公布举报电话。</t>
    </r>
    <r>
      <rPr>
        <sz val="8"/>
        <color theme="1"/>
        <rFont val="Calibri"/>
        <charset val="134"/>
      </rPr>
      <t xml:space="preserve">
(</t>
    </r>
    <r>
      <rPr>
        <sz val="8"/>
        <color theme="1"/>
        <rFont val="宋体"/>
        <charset val="134"/>
      </rPr>
      <t>四</t>
    </r>
    <r>
      <rPr>
        <sz val="8"/>
        <color theme="1"/>
        <rFont val="Calibri"/>
        <charset val="134"/>
      </rPr>
      <t>)</t>
    </r>
    <r>
      <rPr>
        <sz val="8"/>
        <color theme="1"/>
        <rFont val="宋体"/>
        <charset val="134"/>
      </rPr>
      <t>各级动物卫生监督机构要建立病死及死因不明动物无害化处理记录档案，并长期保存。对弄虚作假、玩忽职守、虚假冒领无害化处理补助的当事人及有关责任人，要严肃追究责任。</t>
    </r>
    <r>
      <rPr>
        <sz val="8"/>
        <color theme="1"/>
        <rFont val="Calibri"/>
        <charset val="134"/>
      </rPr>
      <t xml:space="preserve">
(</t>
    </r>
    <r>
      <rPr>
        <sz val="8"/>
        <color theme="1"/>
        <rFont val="宋体"/>
        <charset val="134"/>
      </rPr>
      <t>五</t>
    </r>
    <r>
      <rPr>
        <sz val="8"/>
        <color theme="1"/>
        <rFont val="Calibri"/>
        <charset val="134"/>
      </rPr>
      <t>)</t>
    </r>
    <r>
      <rPr>
        <sz val="8"/>
        <color theme="1"/>
        <rFont val="宋体"/>
        <charset val="134"/>
      </rPr>
      <t>各级动物卫生监督机构要采取多种形式，宣传随意处置及出售、转运、加工和食用病死或死因不明动物的危害性，提高群众防病意识和自我保护能力。</t>
    </r>
  </si>
  <si>
    <t>困难残疾人生活补贴和重度残疾人护理补贴</t>
  </si>
  <si>
    <r>
      <rPr>
        <sz val="8"/>
        <color theme="1"/>
        <rFont val="宋体"/>
        <charset val="134"/>
      </rPr>
      <t>《国务院关于全面建立困难残疾人生活补贴和重度残疾人护理补贴制度的意见》（国发〔</t>
    </r>
    <r>
      <rPr>
        <sz val="8"/>
        <color theme="1"/>
        <rFont val="Calibri"/>
        <charset val="134"/>
      </rPr>
      <t>2015</t>
    </r>
    <r>
      <rPr>
        <sz val="8"/>
        <color theme="1"/>
        <rFont val="宋体"/>
        <charset val="134"/>
      </rPr>
      <t>〕</t>
    </r>
    <r>
      <rPr>
        <sz val="8"/>
        <color theme="1"/>
        <rFont val="Calibri"/>
        <charset val="134"/>
      </rPr>
      <t>52</t>
    </r>
    <r>
      <rPr>
        <sz val="8"/>
        <color theme="1"/>
        <rFont val="宋体"/>
        <charset val="134"/>
      </rPr>
      <t>号）三、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二）逐级审核。街道办事处或乡镇政府依托社会救助、社会服务</t>
    </r>
    <r>
      <rPr>
        <sz val="8"/>
        <color theme="1"/>
        <rFont val="Calibri"/>
        <charset val="134"/>
      </rPr>
      <t>“</t>
    </r>
    <r>
      <rPr>
        <sz val="8"/>
        <color theme="1"/>
        <rFont val="宋体"/>
        <charset val="134"/>
      </rPr>
      <t>一门受理、协同办理</t>
    </r>
    <r>
      <rPr>
        <sz val="8"/>
        <color theme="1"/>
        <rFont val="Calibri"/>
        <charset val="134"/>
      </rPr>
      <t>”</t>
    </r>
    <r>
      <rPr>
        <sz val="8"/>
        <color theme="1"/>
        <rFont val="宋体"/>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</si>
  <si>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r>
      <rPr>
        <sz val="8"/>
        <color theme="1"/>
        <rFont val="宋体"/>
        <charset val="134"/>
      </rPr>
      <t>社会救助暂行办法》（国务院令第</t>
    </r>
    <r>
      <rPr>
        <sz val="8"/>
        <color theme="1"/>
        <rFont val="Calibri"/>
        <charset val="134"/>
      </rPr>
      <t>649</t>
    </r>
    <r>
      <rPr>
        <sz val="8"/>
        <color theme="1"/>
        <rFont val="宋体"/>
        <charset val="134"/>
      </rPr>
      <t>号）第</t>
    </r>
    <r>
      <rPr>
        <sz val="8"/>
        <color theme="1"/>
        <rFont val="Calibri"/>
        <charset val="134"/>
      </rPr>
      <t>48</t>
    </r>
    <r>
      <rPr>
        <sz val="8"/>
        <color theme="1"/>
        <rFont val="宋体"/>
        <charset val="134"/>
      </rPr>
      <t>条：县级人民政府民</t>
    </r>
    <r>
      <rPr>
        <sz val="8"/>
        <color theme="1"/>
        <rFont val="Calibri"/>
        <charset val="134"/>
      </rPr>
      <t xml:space="preserve">
</t>
    </r>
    <r>
      <rPr>
        <sz val="8"/>
        <color theme="1"/>
        <rFont val="宋体"/>
        <charset val="134"/>
      </rPr>
      <t>政部门审批</t>
    </r>
  </si>
  <si>
    <t>发放高龄津贴、服务补贴、护理补贴</t>
  </si>
  <si>
    <t>吉林省人民政府办公厅关于发放高龄老年人生活津贴的通知；《吉林省优待老年人规定》</t>
  </si>
  <si>
    <t>消防安全检查</t>
  </si>
  <si>
    <t>《中华人民共和国消防法》第三十二条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t>
  </si>
  <si>
    <t>安全生产状况监督检查</t>
  </si>
  <si>
    <r>
      <rPr>
        <sz val="8"/>
        <color theme="1"/>
        <rFont val="宋体"/>
        <charset val="134"/>
      </rPr>
      <t>《中华人民共和国安全生产法》第九条</t>
    </r>
    <r>
      <rPr>
        <sz val="8"/>
        <color theme="1"/>
        <rFont val="Calibri"/>
        <charset val="134"/>
      </rPr>
      <t xml:space="preserve">  </t>
    </r>
    <r>
      <rPr>
        <sz val="8"/>
        <color theme="1"/>
        <rFont val="宋体"/>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</si>
  <si>
    <t>船舶的安全管理</t>
  </si>
  <si>
    <r>
      <rPr>
        <sz val="8"/>
        <color theme="1"/>
        <rFont val="宋体"/>
        <charset val="134"/>
      </rPr>
      <t>《中华人民共和国船舶安全检查规则》第二条</t>
    </r>
    <r>
      <rPr>
        <sz val="8"/>
        <color theme="1"/>
        <rFont val="Calibri"/>
        <charset val="134"/>
      </rPr>
      <t xml:space="preserve"> “</t>
    </r>
    <r>
      <rPr>
        <sz val="8"/>
        <color theme="1"/>
        <rFont val="宋体"/>
        <charset val="134"/>
      </rPr>
      <t>船舶安全监督管理</t>
    </r>
    <r>
      <rPr>
        <sz val="8"/>
        <color theme="1"/>
        <rFont val="Calibri"/>
        <charset val="134"/>
      </rPr>
      <t>”</t>
    </r>
    <r>
      <rPr>
        <sz val="8"/>
        <color theme="1"/>
        <rFont val="宋体"/>
        <charset val="134"/>
      </rPr>
      <t>是指海事管理机构按照本规则，为监督和核查船舶、船员及其相关活动是否符合法律法规、行政规章或我国缔结、加入的有关国际公约以及我国加入的区域性合作组织的规定，依法登轮实施的安全监督管理活动。船舶安全监督管理分为船舶安全检查和船舶安全监督。</t>
    </r>
    <r>
      <rPr>
        <sz val="8"/>
        <color theme="1"/>
        <rFont val="Calibri"/>
        <charset val="134"/>
      </rPr>
      <t xml:space="preserve">
</t>
    </r>
    <r>
      <rPr>
        <sz val="8"/>
        <color theme="1"/>
        <rFont val="宋体"/>
        <charset val="134"/>
      </rPr>
      <t>船舶安全检查，是指海事管理机构对船舶安全和防污染技术状况、船员配备及适任状况、船上工作和生活条件等进行的监督管理，包括船旗国监督检查和港口国监督检查。</t>
    </r>
    <r>
      <rPr>
        <sz val="8"/>
        <color theme="1"/>
        <rFont val="Calibri"/>
        <charset val="134"/>
      </rPr>
      <t xml:space="preserve">
</t>
    </r>
    <r>
      <rPr>
        <sz val="8"/>
        <color theme="1"/>
        <rFont val="宋体"/>
        <charset val="134"/>
      </rPr>
      <t>船舶安全监督，是指海事管理机构登轮实施的除船舶安全检查之外的其他所有现场监督检查。</t>
    </r>
  </si>
  <si>
    <t>地质灾害险情情况紧急的强行组织避灾疏散</t>
  </si>
  <si>
    <r>
      <rPr>
        <sz val="8"/>
        <color theme="1"/>
        <rFont val="宋体"/>
        <charset val="134"/>
      </rPr>
      <t>《地质灾害防治条例》</t>
    </r>
    <r>
      <rPr>
        <sz val="8"/>
        <color theme="1"/>
        <rFont val="Calibri"/>
        <charset val="134"/>
      </rPr>
      <t>(2003</t>
    </r>
    <r>
      <rPr>
        <sz val="8"/>
        <color theme="1"/>
        <rFont val="宋体"/>
        <charset val="134"/>
      </rPr>
      <t>年</t>
    </r>
    <r>
      <rPr>
        <sz val="8"/>
        <color theme="1"/>
        <rFont val="Calibri"/>
        <charset val="134"/>
      </rPr>
      <t>11</t>
    </r>
    <r>
      <rPr>
        <sz val="8"/>
        <color theme="1"/>
        <rFont val="宋体"/>
        <charset val="134"/>
      </rPr>
      <t>月</t>
    </r>
    <r>
      <rPr>
        <sz val="8"/>
        <color theme="1"/>
        <rFont val="Calibri"/>
        <charset val="134"/>
      </rPr>
      <t>19</t>
    </r>
    <r>
      <rPr>
        <sz val="8"/>
        <color theme="1"/>
        <rFont val="宋体"/>
        <charset val="134"/>
      </rPr>
      <t>日中华人民共和国国务院令</t>
    </r>
    <r>
      <rPr>
        <sz val="8"/>
        <color theme="1"/>
        <rFont val="Calibri"/>
        <charset val="134"/>
      </rPr>
      <t> </t>
    </r>
    <r>
      <rPr>
        <sz val="8"/>
        <color theme="1"/>
        <rFont val="宋体"/>
        <charset val="134"/>
      </rPr>
      <t>第</t>
    </r>
    <r>
      <rPr>
        <sz val="8"/>
        <color theme="1"/>
        <rFont val="Calibri"/>
        <charset val="134"/>
      </rPr>
      <t>394</t>
    </r>
    <r>
      <rPr>
        <sz val="8"/>
        <color theme="1"/>
        <rFont val="宋体"/>
        <charset val="134"/>
      </rPr>
      <t>号发布）</t>
    </r>
    <r>
      <rPr>
        <sz val="8"/>
        <color theme="1"/>
        <rFont val="Calibri"/>
        <charset val="134"/>
      </rPr>
      <t xml:space="preserve"> </t>
    </r>
    <r>
      <rPr>
        <sz val="8"/>
        <color theme="1"/>
        <rFont val="宋体"/>
        <charset val="134"/>
      </rPr>
      <t>第二十九条</t>
    </r>
    <r>
      <rPr>
        <sz val="8"/>
        <color theme="1"/>
        <rFont val="Calibri"/>
        <charset val="134"/>
      </rPr>
      <t xml:space="preserve"> </t>
    </r>
    <r>
      <rPr>
        <sz val="8"/>
        <color theme="1"/>
        <rFont val="宋体"/>
        <charset val="134"/>
      </rPr>
      <t>接到地质灾害险情报告的当地人民政府、基层群众自治组织应当根据实际情况，及时动员受到地质灾害威胁的居民以及其他人员转移到安全地带；情况紧急时，可以强行组织避灾疏散。</t>
    </r>
  </si>
  <si>
    <r>
      <rPr>
        <sz val="8"/>
        <color theme="1"/>
        <rFont val="宋体"/>
        <charset val="134"/>
      </rPr>
      <t>农村</t>
    </r>
    <r>
      <rPr>
        <sz val="8"/>
        <color theme="1"/>
        <rFont val="Calibri"/>
        <charset val="134"/>
      </rPr>
      <t>“</t>
    </r>
    <r>
      <rPr>
        <sz val="8"/>
        <color theme="1"/>
        <rFont val="宋体"/>
        <charset val="134"/>
      </rPr>
      <t>五保</t>
    </r>
    <r>
      <rPr>
        <sz val="8"/>
        <color theme="1"/>
        <rFont val="Calibri"/>
        <charset val="134"/>
      </rPr>
      <t>”</t>
    </r>
    <r>
      <rPr>
        <sz val="8"/>
        <color theme="1"/>
        <rFont val="宋体"/>
        <charset val="134"/>
      </rPr>
      <t>人员认定</t>
    </r>
  </si>
  <si>
    <r>
      <rPr>
        <sz val="8"/>
        <color theme="1"/>
        <rFont val="宋体"/>
        <charset val="134"/>
      </rPr>
      <t>根据《特困人员认定办法》（民发【</t>
    </r>
    <r>
      <rPr>
        <sz val="8"/>
        <color theme="1"/>
        <rFont val="Calibri"/>
        <charset val="134"/>
      </rPr>
      <t>2016</t>
    </r>
    <r>
      <rPr>
        <sz val="8"/>
        <color theme="1"/>
        <rFont val="宋体"/>
        <charset val="134"/>
      </rPr>
      <t>】</t>
    </r>
    <r>
      <rPr>
        <sz val="8"/>
        <color theme="1"/>
        <rFont val="Calibri"/>
        <charset val="134"/>
      </rPr>
      <t>178</t>
    </r>
    <r>
      <rPr>
        <sz val="8"/>
        <color theme="1"/>
        <rFont val="宋体"/>
        <charset val="134"/>
      </rPr>
      <t>号），按照《吉林省人民政府关于进一步健全特困人员救助供养制度的实施意见》（吉政发【</t>
    </r>
    <r>
      <rPr>
        <sz val="8"/>
        <color theme="1"/>
        <rFont val="Calibri"/>
        <charset val="134"/>
      </rPr>
      <t>2017</t>
    </r>
    <r>
      <rPr>
        <sz val="8"/>
        <color theme="1"/>
        <rFont val="宋体"/>
        <charset val="134"/>
      </rPr>
      <t>】</t>
    </r>
    <r>
      <rPr>
        <sz val="8"/>
        <color theme="1"/>
        <rFont val="Calibri"/>
        <charset val="134"/>
      </rPr>
      <t>28</t>
    </r>
    <r>
      <rPr>
        <sz val="8"/>
        <color theme="1"/>
        <rFont val="宋体"/>
        <charset val="134"/>
      </rPr>
      <t>号）要求，认真抓好贯彻落实，结合实际研究制定特困人员认定实施细则或实施办法，切实做好特困人员认定等相关工作</t>
    </r>
  </si>
  <si>
    <t>居民最低生活保障资金的发放</t>
  </si>
  <si>
    <r>
      <rPr>
        <sz val="8"/>
        <color theme="1"/>
        <rFont val="宋体"/>
        <charset val="134"/>
      </rPr>
      <t>吉林省民政厅关于印发《吉林省最低生活保障工作规程（暂行）》的通知</t>
    </r>
    <r>
      <rPr>
        <sz val="8"/>
        <color theme="1"/>
        <rFont val="Calibri"/>
        <charset val="134"/>
      </rPr>
      <t xml:space="preserve"> </t>
    </r>
    <r>
      <rPr>
        <sz val="8"/>
        <color theme="1"/>
        <rFont val="宋体"/>
        <charset val="134"/>
      </rPr>
      <t>吉民发【</t>
    </r>
    <r>
      <rPr>
        <sz val="8"/>
        <color theme="1"/>
        <rFont val="Calibri"/>
        <charset val="134"/>
      </rPr>
      <t>2014</t>
    </r>
    <r>
      <rPr>
        <sz val="8"/>
        <color theme="1"/>
        <rFont val="宋体"/>
        <charset val="134"/>
      </rPr>
      <t>】</t>
    </r>
    <r>
      <rPr>
        <sz val="8"/>
        <color theme="1"/>
        <rFont val="Calibri"/>
        <charset val="134"/>
      </rPr>
      <t>4</t>
    </r>
    <r>
      <rPr>
        <sz val="8"/>
        <color theme="1"/>
        <rFont val="宋体"/>
        <charset val="134"/>
      </rPr>
      <t>号</t>
    </r>
  </si>
  <si>
    <t>对损坏村庄和集镇的房屋、公共设施的；乱堆粪便、垃圾、柴草，破坏村容镇貌和环境卫生的处罚</t>
  </si>
  <si>
    <r>
      <rPr>
        <sz val="8"/>
        <color theme="1"/>
        <rFont val="宋体"/>
        <charset val="134"/>
      </rPr>
      <t>《村庄和集镇规划建设管理条例》第三十九条</t>
    </r>
    <r>
      <rPr>
        <sz val="8"/>
        <color theme="1"/>
        <rFont val="Calibri"/>
        <charset val="134"/>
      </rPr>
      <t xml:space="preserve"> </t>
    </r>
    <r>
      <rPr>
        <sz val="8"/>
        <color theme="1"/>
        <rFont val="宋体"/>
        <charset val="134"/>
      </rPr>
      <t>有下列行为之一的，由乡级人民政府责令停止侵害，可以处以罚款；造成损失的，并应当赔偿：</t>
    </r>
    <r>
      <rPr>
        <sz val="8"/>
        <color theme="1"/>
        <rFont val="Calibri"/>
        <charset val="134"/>
      </rPr>
      <t xml:space="preserve"> </t>
    </r>
    <r>
      <rPr>
        <sz val="8"/>
        <color theme="1"/>
        <rFont val="宋体"/>
        <charset val="134"/>
      </rPr>
      <t>（一）损坏村庄和集镇的房屋、公共设施的；</t>
    </r>
    <r>
      <rPr>
        <sz val="8"/>
        <color theme="1"/>
        <rFont val="Calibri"/>
        <charset val="134"/>
      </rPr>
      <t xml:space="preserve"> </t>
    </r>
    <r>
      <rPr>
        <sz val="8"/>
        <color theme="1"/>
        <rFont val="宋体"/>
        <charset val="134"/>
      </rPr>
      <t>（二）乱堆粪便、垃圾、柴草，破坏村容镇貌和环境卫生的。</t>
    </r>
  </si>
  <si>
    <t>对未按规定送子女或被监护人就学校接受义务教育、经教育后仍拒绝履行的处罚</t>
  </si>
  <si>
    <t>《教育行政处罚暂行实施办法》第十一条　适龄儿童、少年的父母或监护人，未按法律规定送子女或被监护人就学接受义务教育的，城市由市、市辖区人民政府或者其指定机构，农村乡级人民政府，对经教育仍拒绝送子女或被监护人就学的，根据情节轻重，给予罚款的处罚。</t>
  </si>
  <si>
    <t>五保对象入农村敬老院</t>
  </si>
  <si>
    <r>
      <rPr>
        <sz val="8"/>
        <color theme="1"/>
        <rFont val="宋体"/>
        <charset val="134"/>
      </rPr>
      <t>《农村五保供养工作条例》已经</t>
    </r>
    <r>
      <rPr>
        <sz val="8"/>
        <color theme="1"/>
        <rFont val="Calibri"/>
        <charset val="134"/>
      </rPr>
      <t>2006</t>
    </r>
    <r>
      <rPr>
        <sz val="8"/>
        <color theme="1"/>
        <rFont val="宋体"/>
        <charset val="134"/>
      </rPr>
      <t>年</t>
    </r>
    <r>
      <rPr>
        <sz val="8"/>
        <color theme="1"/>
        <rFont val="Calibri"/>
        <charset val="134"/>
      </rPr>
      <t>1</t>
    </r>
    <r>
      <rPr>
        <sz val="8"/>
        <color theme="1"/>
        <rFont val="宋体"/>
        <charset val="134"/>
      </rPr>
      <t>月</t>
    </r>
    <r>
      <rPr>
        <sz val="8"/>
        <color theme="1"/>
        <rFont val="Calibri"/>
        <charset val="134"/>
      </rPr>
      <t>11</t>
    </r>
    <r>
      <rPr>
        <sz val="8"/>
        <color theme="1"/>
        <rFont val="宋体"/>
        <charset val="134"/>
      </rPr>
      <t>日国务院第</t>
    </r>
    <r>
      <rPr>
        <sz val="8"/>
        <color theme="1"/>
        <rFont val="Calibri"/>
        <charset val="134"/>
      </rPr>
      <t>121</t>
    </r>
    <r>
      <rPr>
        <sz val="8"/>
        <color theme="1"/>
        <rFont val="宋体"/>
        <charset val="134"/>
      </rPr>
      <t>次常务会议通过，现予公布，自</t>
    </r>
    <r>
      <rPr>
        <sz val="8"/>
        <color theme="1"/>
        <rFont val="Calibri"/>
        <charset val="134"/>
      </rPr>
      <t>2006</t>
    </r>
    <r>
      <rPr>
        <sz val="8"/>
        <color theme="1"/>
        <rFont val="宋体"/>
        <charset val="134"/>
      </rPr>
      <t>年</t>
    </r>
    <r>
      <rPr>
        <sz val="8"/>
        <color theme="1"/>
        <rFont val="Calibri"/>
        <charset val="134"/>
      </rPr>
      <t>3</t>
    </r>
    <r>
      <rPr>
        <sz val="8"/>
        <color theme="1"/>
        <rFont val="宋体"/>
        <charset val="134"/>
      </rPr>
      <t>月</t>
    </r>
    <r>
      <rPr>
        <sz val="8"/>
        <color theme="1"/>
        <rFont val="Calibri"/>
        <charset val="134"/>
      </rPr>
      <t>1</t>
    </r>
    <r>
      <rPr>
        <sz val="8"/>
        <color theme="1"/>
        <rFont val="宋体"/>
        <charset val="134"/>
      </rPr>
      <t>日起施行。</t>
    </r>
  </si>
  <si>
    <t>林木、林地所有权或者使用全的确权</t>
  </si>
  <si>
    <r>
      <rPr>
        <sz val="8"/>
        <color theme="1"/>
        <rFont val="宋体"/>
        <charset val="134"/>
      </rPr>
      <t>《中华人民共和国森林法》（</t>
    </r>
    <r>
      <rPr>
        <sz val="8"/>
        <color theme="1"/>
        <rFont val="Calibri"/>
        <charset val="134"/>
      </rPr>
      <t>2009</t>
    </r>
    <r>
      <rPr>
        <sz val="8"/>
        <color theme="1"/>
        <rFont val="宋体"/>
        <charset val="134"/>
      </rPr>
      <t>年修正本）</t>
    </r>
    <r>
      <rPr>
        <sz val="8"/>
        <color theme="1"/>
        <rFont val="Calibri"/>
        <charset val="134"/>
      </rPr>
      <t xml:space="preserve">
</t>
    </r>
    <r>
      <rPr>
        <sz val="8"/>
        <color theme="1"/>
        <rFont val="宋体"/>
        <charset val="134"/>
      </rPr>
      <t>第十七条</t>
    </r>
    <r>
      <rPr>
        <sz val="8"/>
        <color theme="1"/>
        <rFont val="Calibri"/>
        <charset val="134"/>
      </rPr>
      <t xml:space="preserve"> </t>
    </r>
    <r>
      <rPr>
        <sz val="8"/>
        <color theme="1"/>
        <rFont val="宋体"/>
        <charset val="134"/>
      </rPr>
      <t>单位之间发生的林木、林地所有权和使用权争议，由县级以上人民政府依法处理。</t>
    </r>
    <r>
      <rPr>
        <sz val="8"/>
        <color theme="1"/>
        <rFont val="Calibri"/>
        <charset val="134"/>
      </rPr>
      <t xml:space="preserve">
</t>
    </r>
    <r>
      <rPr>
        <sz val="8"/>
        <color theme="1"/>
        <rFont val="宋体"/>
        <charset val="134"/>
      </rPr>
      <t>个人之间、个人与单位之间发生的林木所有权和林地使用权争议，由当地县级或者乡级人民政府依法处理。</t>
    </r>
    <r>
      <rPr>
        <sz val="8"/>
        <color theme="1"/>
        <rFont val="Calibri"/>
        <charset val="134"/>
      </rPr>
      <t xml:space="preserve">
</t>
    </r>
    <r>
      <rPr>
        <sz val="8"/>
        <color theme="1"/>
        <rFont val="宋体"/>
        <charset val="134"/>
      </rPr>
      <t>当事人对人民政府的处理决定不服的，可以在接到通知之日起一个月内，向人民法院起诉。</t>
    </r>
    <r>
      <rPr>
        <sz val="8"/>
        <color theme="1"/>
        <rFont val="Calibri"/>
        <charset val="134"/>
      </rPr>
      <t xml:space="preserve">
</t>
    </r>
    <r>
      <rPr>
        <sz val="8"/>
        <color theme="1"/>
        <rFont val="宋体"/>
        <charset val="134"/>
      </rPr>
      <t>在林木、林地权属争议解决以前，任何一方不得砍伐有争议的林木。</t>
    </r>
    <r>
      <rPr>
        <sz val="8"/>
        <color theme="1"/>
        <rFont val="Calibri"/>
        <charset val="134"/>
      </rPr>
      <t xml:space="preserve">
2.</t>
    </r>
    <r>
      <rPr>
        <sz val="8"/>
        <color theme="1"/>
        <rFont val="宋体"/>
        <charset val="134"/>
      </rPr>
      <t>【部门规章】《林木林地权属争议处理办法》（</t>
    </r>
    <r>
      <rPr>
        <sz val="8"/>
        <color theme="1"/>
        <rFont val="Calibri"/>
        <charset val="134"/>
      </rPr>
      <t>1996</t>
    </r>
    <r>
      <rPr>
        <sz val="8"/>
        <color theme="1"/>
        <rFont val="宋体"/>
        <charset val="134"/>
      </rPr>
      <t>年</t>
    </r>
    <r>
      <rPr>
        <sz val="8"/>
        <color theme="1"/>
        <rFont val="Calibri"/>
        <charset val="134"/>
      </rPr>
      <t>10</t>
    </r>
    <r>
      <rPr>
        <sz val="8"/>
        <color theme="1"/>
        <rFont val="宋体"/>
        <charset val="134"/>
      </rPr>
      <t>月</t>
    </r>
    <r>
      <rPr>
        <sz val="8"/>
        <color theme="1"/>
        <rFont val="Calibri"/>
        <charset val="134"/>
      </rPr>
      <t>14</t>
    </r>
    <r>
      <rPr>
        <sz val="8"/>
        <color theme="1"/>
        <rFont val="宋体"/>
        <charset val="134"/>
      </rPr>
      <t>日中华人民共和国林业部令第</t>
    </r>
    <r>
      <rPr>
        <sz val="8"/>
        <color theme="1"/>
        <rFont val="Calibri"/>
        <charset val="134"/>
      </rPr>
      <t>10</t>
    </r>
    <r>
      <rPr>
        <sz val="8"/>
        <color theme="1"/>
        <rFont val="宋体"/>
        <charset val="134"/>
      </rPr>
      <t>号）</t>
    </r>
    <r>
      <rPr>
        <sz val="8"/>
        <color theme="1"/>
        <rFont val="Calibri"/>
        <charset val="134"/>
      </rPr>
      <t xml:space="preserve">
</t>
    </r>
    <r>
      <rPr>
        <sz val="8"/>
        <color theme="1"/>
        <rFont val="宋体"/>
        <charset val="134"/>
      </rPr>
      <t>第四条</t>
    </r>
    <r>
      <rPr>
        <sz val="8"/>
        <color theme="1"/>
        <rFont val="Calibri"/>
        <charset val="134"/>
      </rPr>
      <t xml:space="preserve"> </t>
    </r>
    <r>
      <rPr>
        <sz val="8"/>
        <color theme="1"/>
        <rFont val="宋体"/>
        <charset val="134"/>
      </rPr>
      <t>林权争议由各级人民政府依法作出处理决定。</t>
    </r>
  </si>
  <si>
    <t>残疾人两项补贴</t>
  </si>
  <si>
    <r>
      <rPr>
        <sz val="8"/>
        <color theme="1"/>
        <rFont val="宋体"/>
        <charset val="134"/>
      </rPr>
      <t>《民政部财政部中国残联关于建立困难残疾人生活补贴和重度残疾人护理补贴标准动态调整机制的指导意见》民发〔</t>
    </r>
    <r>
      <rPr>
        <sz val="8"/>
        <color theme="1"/>
        <rFont val="Calibri"/>
        <charset val="134"/>
      </rPr>
      <t>2019</t>
    </r>
    <r>
      <rPr>
        <sz val="8"/>
        <color theme="1"/>
        <rFont val="宋体"/>
        <charset val="134"/>
      </rPr>
      <t>〕</t>
    </r>
    <r>
      <rPr>
        <sz val="8"/>
        <color theme="1"/>
        <rFont val="Calibri"/>
        <charset val="134"/>
      </rPr>
      <t>67</t>
    </r>
    <r>
      <rPr>
        <sz val="8"/>
        <color theme="1"/>
        <rFont val="宋体"/>
        <charset val="134"/>
      </rPr>
      <t>号</t>
    </r>
  </si>
  <si>
    <t>农产品质量安全监管</t>
  </si>
  <si>
    <r>
      <rPr>
        <sz val="8"/>
        <color theme="1"/>
        <rFont val="宋体"/>
        <charset val="134"/>
      </rPr>
      <t>农业部以农质发〔</t>
    </r>
    <r>
      <rPr>
        <sz val="8"/>
        <color theme="1"/>
        <rFont val="Calibri"/>
        <charset val="134"/>
      </rPr>
      <t>2014</t>
    </r>
    <r>
      <rPr>
        <sz val="8"/>
        <color theme="1"/>
        <rFont val="宋体"/>
        <charset val="134"/>
      </rPr>
      <t>〕</t>
    </r>
    <r>
      <rPr>
        <sz val="8"/>
        <color theme="1"/>
        <rFont val="Calibri"/>
        <charset val="134"/>
      </rPr>
      <t>1</t>
    </r>
    <r>
      <rPr>
        <sz val="8"/>
        <color theme="1"/>
        <rFont val="宋体"/>
        <charset val="134"/>
      </rPr>
      <t>号印发《关于加强农产品质量安全全程监管的意见》。该《意见》分工作目标、加强产地安全管理、严格农业投入品监管、规范生产行为、推行产地准出和追溯管理、加强农产品收贮运环节监管、强化专项整治和监测评估、着力提升执法监管能力</t>
    </r>
    <r>
      <rPr>
        <sz val="8"/>
        <color theme="1"/>
        <rFont val="Calibri"/>
        <charset val="134"/>
      </rPr>
      <t>8</t>
    </r>
    <r>
      <rPr>
        <sz val="8"/>
        <color theme="1"/>
        <rFont val="宋体"/>
        <charset val="134"/>
      </rPr>
      <t>部分。</t>
    </r>
  </si>
  <si>
    <t>对擅自在村庄、集镇规划区内的街道、广场、市场和车站等场所修建临时建筑物、构筑物和其他设施的处罚</t>
  </si>
  <si>
    <r>
      <rPr>
        <sz val="8"/>
        <color theme="1"/>
        <rFont val="宋体"/>
        <charset val="134"/>
      </rPr>
      <t>《村庄和集镇规划建设管理条例（国务院令第</t>
    </r>
    <r>
      <rPr>
        <sz val="8"/>
        <color theme="1"/>
        <rFont val="Calibri"/>
        <charset val="134"/>
      </rPr>
      <t>116</t>
    </r>
    <r>
      <rPr>
        <sz val="8"/>
        <color theme="1"/>
        <rFont val="宋体"/>
        <charset val="134"/>
      </rPr>
      <t>号）》第四十条　擅自在村庄、集镇规划区内的街道、广场、市场和车站等场所修建临时建筑物、构筑物和其他设施的，由乡级人民政府责令限期拆除，并可处以罚款。</t>
    </r>
  </si>
  <si>
    <t>未依法取得乡村建设规划许可证或未按乡村建设规划许可证建设，逾期不改正的拆除</t>
  </si>
  <si>
    <r>
      <rPr>
        <sz val="8"/>
        <color theme="1"/>
        <rFont val="宋体"/>
        <charset val="134"/>
      </rPr>
      <t>《中华人民共和国城乡规划法（</t>
    </r>
    <r>
      <rPr>
        <sz val="8"/>
        <color theme="1"/>
        <rFont val="Calibri"/>
        <charset val="134"/>
      </rPr>
      <t>2019</t>
    </r>
    <r>
      <rPr>
        <sz val="8"/>
        <color theme="1"/>
        <rFont val="宋体"/>
        <charset val="134"/>
      </rPr>
      <t>修正）》第六十五条，在乡、村庄规划区内未依法取得乡村建设规划许可证或者未按照乡村建设规划许可证的规定进行建设的，由乡、镇人民政府责令停止建设、限期改正；逾期不改正的，可以拆除。</t>
    </r>
  </si>
  <si>
    <t>住宅建设审批</t>
  </si>
  <si>
    <r>
      <rPr>
        <sz val="8"/>
        <color theme="1"/>
        <rFont val="宋体"/>
        <charset val="134"/>
      </rPr>
      <t>《中华人民共和国物权法》第一百五十二条　宅基地使用权人依法对集体所有的土地享有占有和使用的权利，有权依法利用该土地建造住宅及其附属设施。</t>
    </r>
    <r>
      <rPr>
        <sz val="8"/>
        <color theme="1"/>
        <rFont val="Calibri"/>
        <charset val="134"/>
      </rPr>
      <t xml:space="preserve">
</t>
    </r>
    <r>
      <rPr>
        <sz val="8"/>
        <color theme="1"/>
        <rFont val="宋体"/>
        <charset val="134"/>
      </rPr>
      <t>第一百五十三条　宅基地使用权的取得、行使和转让，适用土地管理法等法律和国家有关规定。</t>
    </r>
    <r>
      <rPr>
        <sz val="8"/>
        <color theme="1"/>
        <rFont val="Calibri"/>
        <charset val="134"/>
      </rPr>
      <t xml:space="preserve">
</t>
    </r>
    <r>
      <rPr>
        <sz val="8"/>
        <color theme="1"/>
        <rFont val="宋体"/>
        <charset val="134"/>
      </rPr>
      <t>第一百五十四条　宅基地因自然灾害等原因灭失的，宅基地使用权消灭。对失去宅基地的村民，应当重新分配宅基地。</t>
    </r>
    <r>
      <rPr>
        <sz val="8"/>
        <color theme="1"/>
        <rFont val="Calibri"/>
        <charset val="134"/>
      </rPr>
      <t xml:space="preserve">
</t>
    </r>
    <r>
      <rPr>
        <sz val="8"/>
        <color theme="1"/>
        <rFont val="宋体"/>
        <charset val="134"/>
      </rPr>
      <t>第一百五十五条　已经登记的宅基地使用权转让或者消灭的，应当及时办理变更登记或者注销登记。</t>
    </r>
  </si>
  <si>
    <t>地质灾害防治及巡查</t>
  </si>
  <si>
    <t>《地质灾害防治条例》第七条国务院国土资源主管部门负责全国地质灾害防治的组织、协调、指导和监督工作。县级以上地方人民政府其他有关部门按照各自的职责负责有关的地质灾害防治工作。</t>
  </si>
  <si>
    <t>土地权属确认</t>
  </si>
  <si>
    <r>
      <rPr>
        <sz val="8"/>
        <color theme="1"/>
        <rFont val="宋体"/>
        <charset val="134"/>
      </rPr>
      <t>《土地权属争议调查处理办法》第四条县级以上国土资源行政主管部门负责土地权属争议案件</t>
    </r>
    <r>
      <rPr>
        <sz val="8"/>
        <color theme="1"/>
        <rFont val="Calibri"/>
        <charset val="134"/>
      </rPr>
      <t>(</t>
    </r>
    <r>
      <rPr>
        <sz val="8"/>
        <color theme="1"/>
        <rFont val="宋体"/>
        <charset val="134"/>
      </rPr>
      <t>以下简称争议案件</t>
    </r>
    <r>
      <rPr>
        <sz val="8"/>
        <color theme="1"/>
        <rFont val="Calibri"/>
        <charset val="134"/>
      </rPr>
      <t>)</t>
    </r>
    <r>
      <rPr>
        <sz val="8"/>
        <color theme="1"/>
        <rFont val="宋体"/>
        <charset val="134"/>
      </rPr>
      <t>的调查和调解工作；对需要依法作出处理决定的，拟定处理意见，报同级人民政府作出处理决定。</t>
    </r>
    <r>
      <rPr>
        <sz val="8"/>
        <color theme="1"/>
        <rFont val="Calibri"/>
        <charset val="134"/>
      </rPr>
      <t xml:space="preserve">
</t>
    </r>
    <r>
      <rPr>
        <sz val="8"/>
        <color theme="1"/>
        <rFont val="宋体"/>
        <charset val="134"/>
      </rPr>
      <t>县级以上国土资源行政主管部门可以指定专门机构或者人员负责办理争议案件有关事宜。</t>
    </r>
  </si>
  <si>
    <t>二孩生育服务证</t>
  </si>
  <si>
    <r>
      <rPr>
        <sz val="8"/>
        <color theme="1"/>
        <rFont val="宋体"/>
        <charset val="134"/>
      </rPr>
      <t>《吉林省人口与计划生育条例》第三十条夫妻有生育第一或者第二个子女意愿的，到一方户籍所在地或者夫妻现居住地的村</t>
    </r>
    <r>
      <rPr>
        <sz val="8"/>
        <color theme="1"/>
        <rFont val="Calibri"/>
        <charset val="134"/>
      </rPr>
      <t>(</t>
    </r>
    <r>
      <rPr>
        <sz val="8"/>
        <color theme="1"/>
        <rFont val="宋体"/>
        <charset val="134"/>
      </rPr>
      <t>居</t>
    </r>
    <r>
      <rPr>
        <sz val="8"/>
        <color theme="1"/>
        <rFont val="Calibri"/>
        <charset val="134"/>
      </rPr>
      <t>)</t>
    </r>
    <r>
      <rPr>
        <sz val="8"/>
        <color theme="1"/>
        <rFont val="宋体"/>
        <charset val="134"/>
      </rPr>
      <t>民委员会登记，由村</t>
    </r>
    <r>
      <rPr>
        <sz val="8"/>
        <color theme="1"/>
        <rFont val="Calibri"/>
        <charset val="134"/>
      </rPr>
      <t>(</t>
    </r>
    <r>
      <rPr>
        <sz val="8"/>
        <color theme="1"/>
        <rFont val="宋体"/>
        <charset val="134"/>
      </rPr>
      <t>居</t>
    </r>
    <r>
      <rPr>
        <sz val="8"/>
        <color theme="1"/>
        <rFont val="Calibri"/>
        <charset val="134"/>
      </rPr>
      <t>)</t>
    </r>
    <r>
      <rPr>
        <sz val="8"/>
        <color theme="1"/>
        <rFont val="宋体"/>
        <charset val="134"/>
      </rPr>
      <t>民委员会报乡</t>
    </r>
    <r>
      <rPr>
        <sz val="8"/>
        <color theme="1"/>
        <rFont val="Calibri"/>
        <charset val="134"/>
      </rPr>
      <t>(</t>
    </r>
    <r>
      <rPr>
        <sz val="8"/>
        <color theme="1"/>
        <rFont val="宋体"/>
        <charset val="134"/>
      </rPr>
      <t>镇</t>
    </r>
    <r>
      <rPr>
        <sz val="8"/>
        <color theme="1"/>
        <rFont val="Calibri"/>
        <charset val="134"/>
      </rPr>
      <t>)</t>
    </r>
    <r>
      <rPr>
        <sz val="8"/>
        <color theme="1"/>
        <rFont val="宋体"/>
        <charset val="134"/>
      </rPr>
      <t>人民政府或者街道办事处备案。</t>
    </r>
  </si>
  <si>
    <t>一孩生育服务证</t>
  </si>
  <si>
    <t>办理独生子女证</t>
  </si>
  <si>
    <t>《吉林省人口与计划生育条例》第五十条夫妻决定终生只生（养）育一个子女的，由双方提出申请，经所在单位或者户籍所在地村（居）民委员会证明，由乡（镇）人民政府或者街道办事处发给其《独生子女父母光荣证》。</t>
  </si>
  <si>
    <t>家庭奖励扶助对象确认</t>
  </si>
  <si>
    <r>
      <rPr>
        <sz val="8"/>
        <color theme="1"/>
        <rFont val="宋体"/>
        <charset val="134"/>
      </rPr>
      <t>《中华人民共和国人口与计划生育法》</t>
    </r>
    <r>
      <rPr>
        <sz val="8"/>
        <color theme="1"/>
        <rFont val="Calibri"/>
        <charset val="134"/>
      </rPr>
      <t xml:space="preserve"> </t>
    </r>
    <r>
      <rPr>
        <sz val="8"/>
        <color theme="1"/>
        <rFont val="宋体"/>
        <charset val="134"/>
      </rPr>
      <t>第二十七条</t>
    </r>
    <r>
      <rPr>
        <sz val="8"/>
        <color theme="1"/>
        <rFont val="Calibri"/>
        <charset val="134"/>
      </rPr>
      <t xml:space="preserve">  </t>
    </r>
    <r>
      <rPr>
        <sz val="8"/>
        <color theme="1"/>
        <rFont val="宋体"/>
        <charset val="134"/>
      </rPr>
      <t>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r>
  </si>
  <si>
    <t>《独生子女父母光荣证》申办</t>
  </si>
  <si>
    <r>
      <rPr>
        <sz val="8"/>
        <color theme="1"/>
        <rFont val="宋体"/>
        <charset val="134"/>
      </rPr>
      <t>《吉林省人口与计划生育条例》第四十三条</t>
    </r>
    <r>
      <rPr>
        <sz val="8"/>
        <color theme="1"/>
        <rFont val="Calibri"/>
        <charset val="134"/>
      </rPr>
      <t xml:space="preserve"> </t>
    </r>
    <r>
      <rPr>
        <sz val="8"/>
        <color theme="1"/>
        <rFont val="宋体"/>
        <charset val="134"/>
      </rPr>
      <t>在国家提倡一对夫妻生育一个子女期间，夫妻决定终生只生</t>
    </r>
    <r>
      <rPr>
        <sz val="8"/>
        <color theme="1"/>
        <rFont val="Calibri"/>
        <charset val="134"/>
      </rPr>
      <t>(</t>
    </r>
    <r>
      <rPr>
        <sz val="8"/>
        <color theme="1"/>
        <rFont val="宋体"/>
        <charset val="134"/>
      </rPr>
      <t>养</t>
    </r>
    <r>
      <rPr>
        <sz val="8"/>
        <color theme="1"/>
        <rFont val="Calibri"/>
        <charset val="134"/>
      </rPr>
      <t>)</t>
    </r>
    <r>
      <rPr>
        <sz val="8"/>
        <color theme="1"/>
        <rFont val="宋体"/>
        <charset val="134"/>
      </rPr>
      <t>育一个子女的，由双方提出申请，经所在单位或者户籍所在地村</t>
    </r>
    <r>
      <rPr>
        <sz val="8"/>
        <color theme="1"/>
        <rFont val="Calibri"/>
        <charset val="134"/>
      </rPr>
      <t>(</t>
    </r>
    <r>
      <rPr>
        <sz val="8"/>
        <color theme="1"/>
        <rFont val="宋体"/>
        <charset val="134"/>
      </rPr>
      <t>居</t>
    </r>
    <r>
      <rPr>
        <sz val="8"/>
        <color theme="1"/>
        <rFont val="Calibri"/>
        <charset val="134"/>
      </rPr>
      <t>)</t>
    </r>
    <r>
      <rPr>
        <sz val="8"/>
        <color theme="1"/>
        <rFont val="宋体"/>
        <charset val="134"/>
      </rPr>
      <t>民委员会证明，由乡</t>
    </r>
    <r>
      <rPr>
        <sz val="8"/>
        <color theme="1"/>
        <rFont val="Calibri"/>
        <charset val="134"/>
      </rPr>
      <t>(</t>
    </r>
    <r>
      <rPr>
        <sz val="8"/>
        <color theme="1"/>
        <rFont val="宋体"/>
        <charset val="134"/>
      </rPr>
      <t>镇</t>
    </r>
    <r>
      <rPr>
        <sz val="8"/>
        <color theme="1"/>
        <rFont val="Calibri"/>
        <charset val="134"/>
      </rPr>
      <t>)</t>
    </r>
    <r>
      <rPr>
        <sz val="8"/>
        <color theme="1"/>
        <rFont val="宋体"/>
        <charset val="134"/>
      </rPr>
      <t>人民政府或者街道办事处发给其《独生子女父母光荣证》。</t>
    </r>
  </si>
  <si>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</si>
  <si>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</si>
  <si>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社会救助家庭经济状况信息核对报告出具</t>
  </si>
  <si>
    <t>根据我国《社会救助体系暂行办法》规定，共同生活的家庭成员人均收入低于当地最低生活保障标准，且符合当地最低生活保障家庭财产状况规定的家庭，可以申请享受低保。</t>
  </si>
  <si>
    <t>低收入家庭核对证明出具</t>
  </si>
  <si>
    <r>
      <rPr>
        <sz val="8"/>
        <color theme="1"/>
        <rFont val="宋体"/>
        <charset val="134"/>
      </rPr>
      <t>《吉林省城市低收入家庭收入和财产查询授权书》是申请人同意授予县</t>
    </r>
    <r>
      <rPr>
        <sz val="8"/>
        <color theme="1"/>
        <rFont val="Calibri"/>
        <charset val="134"/>
      </rPr>
      <t xml:space="preserve"> </t>
    </r>
    <r>
      <rPr>
        <sz val="8"/>
        <color theme="1"/>
        <rFont val="宋体"/>
        <charset val="134"/>
      </rPr>
      <t>（市、区）民政部门、街道办事处或者乡镇人民政府调查核实其家庭收入和家庭财产状况权力的书面凭证。公安</t>
    </r>
    <r>
      <rPr>
        <sz val="8"/>
        <color theme="1"/>
        <rFont val="Calibri"/>
        <charset val="134"/>
      </rPr>
      <t xml:space="preserve"> </t>
    </r>
    <r>
      <rPr>
        <sz val="8"/>
        <color theme="1"/>
        <rFont val="宋体"/>
        <charset val="134"/>
      </rPr>
      <t>（户籍和车辆管理）、人力资源和社会保障</t>
    </r>
    <r>
      <rPr>
        <sz val="8"/>
        <color theme="1"/>
        <rFont val="Calibri"/>
        <charset val="134"/>
      </rPr>
      <t xml:space="preserve"> </t>
    </r>
    <r>
      <rPr>
        <sz val="8"/>
        <color theme="1"/>
        <rFont val="宋体"/>
        <charset val="134"/>
      </rPr>
      <t>（社会保险）、住房和城乡建设</t>
    </r>
    <r>
      <rPr>
        <sz val="8"/>
        <color theme="1"/>
        <rFont val="Calibri"/>
        <charset val="134"/>
      </rPr>
      <t xml:space="preserve"> </t>
    </r>
    <r>
      <rPr>
        <sz val="8"/>
        <color theme="1"/>
        <rFont val="宋体"/>
        <charset val="134"/>
      </rPr>
      <t>（房地产）、金融、工商、税务、住房公积金等部门和机构应当凭申请人的授权书积极配合对申请城市低收入家庭的收入和财产状况的调查核定。</t>
    </r>
  </si>
  <si>
    <r>
      <rPr>
        <sz val="8"/>
        <color theme="1"/>
        <rFont val="Calibri"/>
        <charset val="134"/>
      </rPr>
      <t>1.</t>
    </r>
    <r>
      <rPr>
        <sz val="8"/>
        <color theme="1"/>
        <rFont val="宋体"/>
        <charset val="134"/>
      </rPr>
      <t>《社会救助暂行办法》（国务院令第</t>
    </r>
    <r>
      <rPr>
        <sz val="8"/>
        <color theme="1"/>
        <rFont val="Calibri"/>
        <charset val="134"/>
      </rPr>
      <t>649</t>
    </r>
    <r>
      <rPr>
        <sz val="8"/>
        <color theme="1"/>
        <rFont val="宋体"/>
        <charset val="134"/>
      </rPr>
      <t>号）第十一条（一）</t>
    </r>
    <r>
      <rPr>
        <sz val="8"/>
        <color theme="1"/>
        <rFont val="Calibri"/>
        <charset val="134"/>
      </rPr>
      <t>“</t>
    </r>
    <r>
      <rPr>
        <sz val="8"/>
        <color theme="1"/>
        <rFont val="宋体"/>
        <charset val="134"/>
      </rPr>
      <t>由共同生活的家庭成员向户籍所在地的乡镇人民政府、街道办事处提出书面申请；家庭成员申请有困难的，可以委托村民委员会、居民委员会代为提出申请。</t>
    </r>
    <r>
      <rPr>
        <sz val="8"/>
        <color theme="1"/>
        <rFont val="Calibri"/>
        <charset val="134"/>
      </rPr>
      <t xml:space="preserve">” </t>
    </r>
    <r>
      <rPr>
        <sz val="8"/>
        <color theme="1"/>
        <rFont val="宋体"/>
        <charset val="134"/>
      </rPr>
      <t>（二）</t>
    </r>
    <r>
      <rPr>
        <sz val="8"/>
        <color theme="1"/>
        <rFont val="Calibri"/>
        <charset val="134"/>
      </rPr>
      <t>“</t>
    </r>
    <r>
      <rPr>
        <sz val="8"/>
        <color theme="1"/>
        <rFont val="宋体"/>
        <charset val="134"/>
      </rPr>
      <t>乡镇人民政府、街道办事处应当通过入户调查、邻里访问、信函索证、群众评议、信息核查等方式，对申请人的家庭收入状况、财产状况进行调查核实，提出初审意见，在申请人所在村、社区公示后报县级人民政府民政部门审批。</t>
    </r>
    <r>
      <rPr>
        <sz val="8"/>
        <color theme="1"/>
        <rFont val="Calibri"/>
        <charset val="134"/>
      </rPr>
      <t>”</t>
    </r>
    <r>
      <rPr>
        <sz val="8"/>
        <color theme="1"/>
        <rFont val="宋体"/>
        <charset val="134"/>
      </rPr>
      <t>（三）</t>
    </r>
    <r>
      <rPr>
        <sz val="8"/>
        <color theme="1"/>
        <rFont val="Calibri"/>
        <charset val="134"/>
      </rPr>
      <t>“</t>
    </r>
    <r>
      <rPr>
        <sz val="8"/>
        <color theme="1"/>
        <rFont val="宋体"/>
        <charset val="134"/>
      </rPr>
      <t>县级人民政府民政部门经审查，对符合条件的申请予以批准，并在申请人所在村、社区公布；对不符合条件的申请不予批准，并书面向申请人说明理由。</t>
    </r>
    <r>
      <rPr>
        <sz val="8"/>
        <color theme="1"/>
        <rFont val="Calibri"/>
        <charset val="134"/>
      </rPr>
      <t>”</t>
    </r>
    <r>
      <rPr>
        <sz val="8"/>
        <color theme="1"/>
        <rFont val="宋体"/>
        <charset val="134"/>
      </rPr>
      <t>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t>
    </r>
  </si>
  <si>
    <r>
      <rPr>
        <sz val="8"/>
        <color theme="1"/>
        <rFont val="宋体"/>
        <charset val="134"/>
      </rPr>
      <t>《社会救助暂行办法》</t>
    </r>
    <r>
      <rPr>
        <sz val="8"/>
        <color theme="1"/>
        <rFont val="Calibri"/>
        <charset val="134"/>
      </rPr>
      <t xml:space="preserve">
</t>
    </r>
    <r>
      <rPr>
        <sz val="8"/>
        <color theme="1"/>
        <rFont val="宋体"/>
        <charset val="134"/>
      </rPr>
      <t>（国务院令第</t>
    </r>
    <r>
      <rPr>
        <sz val="8"/>
        <color theme="1"/>
        <rFont val="Calibri"/>
        <charset val="134"/>
      </rPr>
      <t>649</t>
    </r>
    <r>
      <rPr>
        <sz val="8"/>
        <color theme="1"/>
        <rFont val="宋体"/>
        <charset val="134"/>
      </rPr>
      <t>号）第一章第三条第二款县级以上地方人民政府民政、卫生计生、教育、住房城乡建设、人力资源社会保障等部门，按照各自职责负责本行政区域内相应的社会救助管理工作。</t>
    </r>
  </si>
  <si>
    <t>流动人口婚育情况登记</t>
  </si>
  <si>
    <r>
      <rPr>
        <sz val="8"/>
        <color theme="1"/>
        <rFont val="宋体"/>
        <charset val="134"/>
      </rPr>
      <t>《流动人口计划生育工作条例》第六条　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r>
    <r>
      <rPr>
        <sz val="8"/>
        <color theme="1"/>
        <rFont val="Calibri"/>
        <charset val="134"/>
      </rPr>
      <t xml:space="preserve">
</t>
    </r>
    <r>
      <rPr>
        <sz val="8"/>
        <color theme="1"/>
        <rFont val="宋体"/>
        <charset val="134"/>
      </rPr>
      <t>流动人口现居住地和户籍所在地的乡（镇）人民政府、街道办事处之间建立流动人口计划生育信息通报制度，及时采集流动人口计划生育信息，运用流动人口计划生育信息管理系统核实、通报流动人口计划生育信息。</t>
    </r>
  </si>
  <si>
    <t>兵役登记</t>
  </si>
  <si>
    <r>
      <rPr>
        <sz val="8"/>
        <color theme="1"/>
        <rFont val="宋体"/>
        <charset val="134"/>
      </rPr>
      <t>根据《中华人民共和国兵役法》规定：当年</t>
    </r>
    <r>
      <rPr>
        <sz val="8"/>
        <color theme="1"/>
        <rFont val="Calibri"/>
        <charset val="134"/>
      </rPr>
      <t>12</t>
    </r>
    <r>
      <rPr>
        <sz val="8"/>
        <color theme="1"/>
        <rFont val="宋体"/>
        <charset val="134"/>
      </rPr>
      <t>月</t>
    </r>
    <r>
      <rPr>
        <sz val="8"/>
        <color theme="1"/>
        <rFont val="Calibri"/>
        <charset val="134"/>
      </rPr>
      <t>31</t>
    </r>
    <r>
      <rPr>
        <sz val="8"/>
        <color theme="1"/>
        <rFont val="宋体"/>
        <charset val="134"/>
      </rPr>
      <t>日前年满</t>
    </r>
    <r>
      <rPr>
        <sz val="8"/>
        <color theme="1"/>
        <rFont val="Calibri"/>
        <charset val="134"/>
      </rPr>
      <t>18</t>
    </r>
    <r>
      <rPr>
        <sz val="8"/>
        <color theme="1"/>
        <rFont val="宋体"/>
        <charset val="134"/>
      </rPr>
      <t>岁的男性公民，应当按照法律规定履行兵役登记义务。（</t>
    </r>
    <r>
      <rPr>
        <sz val="8"/>
        <color theme="1"/>
        <rFont val="Calibri"/>
        <charset val="134"/>
      </rPr>
      <t>1</t>
    </r>
    <r>
      <rPr>
        <sz val="8"/>
        <color theme="1"/>
        <rFont val="宋体"/>
        <charset val="134"/>
      </rPr>
      <t>）应征是指经兵役登记初步确定符合征集条件的适龄男性公民。</t>
    </r>
    <r>
      <rPr>
        <sz val="8"/>
        <color theme="1"/>
        <rFont val="Calibri"/>
        <charset val="134"/>
      </rPr>
      <t xml:space="preserve">
</t>
    </r>
    <r>
      <rPr>
        <sz val="8"/>
        <color theme="1"/>
        <rFont val="宋体"/>
        <charset val="134"/>
      </rPr>
      <t>（</t>
    </r>
    <r>
      <rPr>
        <sz val="8"/>
        <color theme="1"/>
        <rFont val="Calibri"/>
        <charset val="134"/>
      </rPr>
      <t>2</t>
    </r>
    <r>
      <rPr>
        <sz val="8"/>
        <color theme="1"/>
        <rFont val="宋体"/>
        <charset val="134"/>
      </rPr>
      <t>）缓征是有其他特殊情况的适龄男性公民。</t>
    </r>
    <r>
      <rPr>
        <sz val="8"/>
        <color theme="1"/>
        <rFont val="Calibri"/>
        <charset val="134"/>
      </rPr>
      <t xml:space="preserve">
</t>
    </r>
    <r>
      <rPr>
        <sz val="8"/>
        <color theme="1"/>
        <rFont val="宋体"/>
        <charset val="134"/>
      </rPr>
      <t>（</t>
    </r>
    <r>
      <rPr>
        <sz val="8"/>
        <color theme="1"/>
        <rFont val="Calibri"/>
        <charset val="134"/>
      </rPr>
      <t>3</t>
    </r>
    <r>
      <rPr>
        <sz val="8"/>
        <color theme="1"/>
        <rFont val="宋体"/>
        <charset val="134"/>
      </rPr>
      <t>）免征是指有严重生理缺陷或者残疾、有其他严重传染性疾病不宜征集的适龄男性公民。</t>
    </r>
    <r>
      <rPr>
        <sz val="8"/>
        <color theme="1"/>
        <rFont val="Calibri"/>
        <charset val="134"/>
      </rPr>
      <t xml:space="preserve">
</t>
    </r>
    <r>
      <rPr>
        <sz val="8"/>
        <color theme="1"/>
        <rFont val="宋体"/>
        <charset val="134"/>
      </rPr>
      <t>（</t>
    </r>
    <r>
      <rPr>
        <sz val="8"/>
        <color theme="1"/>
        <rFont val="Calibri"/>
        <charset val="134"/>
      </rPr>
      <t>4</t>
    </r>
    <r>
      <rPr>
        <sz val="8"/>
        <color theme="1"/>
        <rFont val="宋体"/>
        <charset val="134"/>
      </rPr>
      <t>）不征是指被羁押或者正在受侦查、起诉、审判的或者被判处徒刑、拘役、管制正在服刑的以及依照法律被剥夺政治权利的适龄男性公民。</t>
    </r>
    <r>
      <rPr>
        <sz val="8"/>
        <color theme="1"/>
        <rFont val="Calibri"/>
        <charset val="134"/>
      </rPr>
      <t xml:space="preserve">
</t>
    </r>
    <r>
      <rPr>
        <sz val="8"/>
        <color theme="1"/>
        <rFont val="宋体"/>
        <charset val="134"/>
      </rPr>
      <t>（</t>
    </r>
    <r>
      <rPr>
        <sz val="8"/>
        <color theme="1"/>
        <rFont val="Calibri"/>
        <charset val="134"/>
      </rPr>
      <t>5</t>
    </r>
    <r>
      <rPr>
        <sz val="8"/>
        <color theme="1"/>
        <rFont val="宋体"/>
        <charset val="134"/>
      </rPr>
      <t>）拒征是指经过教育仍拒绝参加兵役登记、领取兵役证或者被确定为符合征集条件而拒绝参加体格检查和应征入伍的适龄男性公民。</t>
    </r>
    <r>
      <rPr>
        <sz val="8"/>
        <color theme="1"/>
        <rFont val="Calibri"/>
        <charset val="134"/>
      </rPr>
      <t xml:space="preserve">
</t>
    </r>
    <r>
      <rPr>
        <sz val="8"/>
        <color theme="1"/>
        <rFont val="宋体"/>
        <charset val="134"/>
      </rPr>
      <t>（</t>
    </r>
    <r>
      <rPr>
        <sz val="8"/>
        <color theme="1"/>
        <rFont val="Calibri"/>
        <charset val="134"/>
      </rPr>
      <t>6</t>
    </r>
    <r>
      <rPr>
        <sz val="8"/>
        <color theme="1"/>
        <rFont val="宋体"/>
        <charset val="134"/>
      </rPr>
      <t>）已征是指当年被征集入伍的对象。</t>
    </r>
    <r>
      <rPr>
        <sz val="8"/>
        <color theme="1"/>
        <rFont val="Calibri"/>
        <charset val="134"/>
      </rPr>
      <t xml:space="preserve">
</t>
    </r>
    <r>
      <rPr>
        <sz val="8"/>
        <color theme="1"/>
        <rFont val="宋体"/>
        <charset val="134"/>
      </rPr>
      <t>（</t>
    </r>
    <r>
      <rPr>
        <sz val="8"/>
        <color theme="1"/>
        <rFont val="Calibri"/>
        <charset val="134"/>
      </rPr>
      <t>7</t>
    </r>
    <r>
      <rPr>
        <sz val="8"/>
        <color theme="1"/>
        <rFont val="宋体"/>
        <charset val="134"/>
      </rPr>
      <t>）转服预备役是指</t>
    </r>
    <r>
      <rPr>
        <sz val="8"/>
        <color theme="1"/>
        <rFont val="Calibri"/>
        <charset val="134"/>
      </rPr>
      <t>22</t>
    </r>
    <r>
      <rPr>
        <sz val="8"/>
        <color theme="1"/>
        <rFont val="宋体"/>
        <charset val="134"/>
      </rPr>
      <t>周岁的适龄男性公民未被征集又符合服预备役条件的。</t>
    </r>
    <r>
      <rPr>
        <sz val="8"/>
        <color theme="1"/>
        <rFont val="Calibri"/>
        <charset val="134"/>
      </rPr>
      <t xml:space="preserve">
</t>
    </r>
    <r>
      <rPr>
        <sz val="8"/>
        <color theme="1"/>
        <rFont val="宋体"/>
        <charset val="134"/>
      </rPr>
      <t>（</t>
    </r>
    <r>
      <rPr>
        <sz val="8"/>
        <color theme="1"/>
        <rFont val="Calibri"/>
        <charset val="134"/>
      </rPr>
      <t>8</t>
    </r>
    <r>
      <rPr>
        <sz val="8"/>
        <color theme="1"/>
        <rFont val="宋体"/>
        <charset val="134"/>
      </rPr>
      <t>）免服预备役是指</t>
    </r>
    <r>
      <rPr>
        <sz val="8"/>
        <color theme="1"/>
        <rFont val="Calibri"/>
        <charset val="134"/>
      </rPr>
      <t>22</t>
    </r>
    <r>
      <rPr>
        <sz val="8"/>
        <color theme="1"/>
        <rFont val="宋体"/>
        <charset val="134"/>
      </rPr>
      <t>周岁的适龄男性公民未被征集又因身体原因不符合服预备役条件的。</t>
    </r>
    <r>
      <rPr>
        <sz val="8"/>
        <color theme="1"/>
        <rFont val="Calibri"/>
        <charset val="134"/>
      </rPr>
      <t xml:space="preserve">
</t>
    </r>
    <r>
      <rPr>
        <sz val="8"/>
        <color theme="1"/>
        <rFont val="宋体"/>
        <charset val="134"/>
      </rPr>
      <t>（</t>
    </r>
    <r>
      <rPr>
        <sz val="8"/>
        <color theme="1"/>
        <rFont val="Calibri"/>
        <charset val="134"/>
      </rPr>
      <t>9</t>
    </r>
    <r>
      <rPr>
        <sz val="8"/>
        <color theme="1"/>
        <rFont val="宋体"/>
        <charset val="134"/>
      </rPr>
      <t>）不服预备役是指</t>
    </r>
    <r>
      <rPr>
        <sz val="8"/>
        <color theme="1"/>
        <rFont val="Calibri"/>
        <charset val="134"/>
      </rPr>
      <t>22</t>
    </r>
    <r>
      <rPr>
        <sz val="8"/>
        <color theme="1"/>
        <rFont val="宋体"/>
        <charset val="134"/>
      </rPr>
      <t>周岁的适龄男性公民未被征集又不符合服预备役政治条件的。</t>
    </r>
  </si>
  <si>
    <t>计划生育综合治理管理</t>
  </si>
  <si>
    <r>
      <rPr>
        <sz val="8"/>
        <color theme="1"/>
        <rFont val="宋体"/>
        <charset val="134"/>
      </rPr>
      <t>《中华人民共和国宪法》第</t>
    </r>
    <r>
      <rPr>
        <sz val="8"/>
        <color theme="1"/>
        <rFont val="Calibri"/>
        <charset val="134"/>
      </rPr>
      <t>25</t>
    </r>
    <r>
      <rPr>
        <sz val="8"/>
        <color theme="1"/>
        <rFont val="宋体"/>
        <charset val="134"/>
      </rPr>
      <t>条规定：</t>
    </r>
    <r>
      <rPr>
        <sz val="8"/>
        <color theme="1"/>
        <rFont val="Calibri"/>
        <charset val="134"/>
      </rPr>
      <t>“</t>
    </r>
    <r>
      <rPr>
        <sz val="8"/>
        <color theme="1"/>
        <rFont val="宋体"/>
        <charset val="134"/>
      </rPr>
      <t>国家推行计划生育，使人口的增长同经济和社会发展计划相适应。</t>
    </r>
    <r>
      <rPr>
        <sz val="8"/>
        <color theme="1"/>
        <rFont val="Calibri"/>
        <charset val="134"/>
      </rPr>
      <t>”</t>
    </r>
    <r>
      <rPr>
        <sz val="8"/>
        <color theme="1"/>
        <rFont val="宋体"/>
        <charset val="134"/>
      </rPr>
      <t>第</t>
    </r>
    <r>
      <rPr>
        <sz val="8"/>
        <color theme="1"/>
        <rFont val="Calibri"/>
        <charset val="134"/>
      </rPr>
      <t>49</t>
    </r>
    <r>
      <rPr>
        <sz val="8"/>
        <color theme="1"/>
        <rFont val="宋体"/>
        <charset val="134"/>
      </rPr>
      <t>条还规定：</t>
    </r>
    <r>
      <rPr>
        <sz val="8"/>
        <color theme="1"/>
        <rFont val="Calibri"/>
        <charset val="134"/>
      </rPr>
      <t>“</t>
    </r>
    <r>
      <rPr>
        <sz val="8"/>
        <color theme="1"/>
        <rFont val="宋体"/>
        <charset val="134"/>
      </rPr>
      <t>夫妻双方有实行计划生育的义务。</t>
    </r>
    <r>
      <rPr>
        <sz val="8"/>
        <color theme="1"/>
        <rFont val="Calibri"/>
        <charset val="134"/>
      </rPr>
      <t>”</t>
    </r>
    <r>
      <rPr>
        <sz val="8"/>
        <color theme="1"/>
        <rFont val="宋体"/>
        <charset val="134"/>
      </rPr>
      <t>而《婚姻法》则将计划生育作为一个基本原则确立在总则之中。</t>
    </r>
  </si>
  <si>
    <t>村民委员会成员的任期和离任经济责任审计</t>
  </si>
  <si>
    <r>
      <rPr>
        <sz val="8"/>
        <color theme="1"/>
        <rFont val="宋体"/>
        <charset val="134"/>
      </rPr>
      <t>开展村民委员会成员任期和离任经济责任审计是对农村基层干部监督管理的一个重要环节。《中华人民共和国村民委员会组织法》第三十五条明确规定：</t>
    </r>
    <r>
      <rPr>
        <sz val="8"/>
        <color theme="1"/>
        <rFont val="Calibri"/>
        <charset val="134"/>
      </rPr>
      <t>“</t>
    </r>
    <r>
      <rPr>
        <sz val="8"/>
        <color theme="1"/>
        <rFont val="宋体"/>
        <charset val="134"/>
      </rPr>
      <t>村民委员会成员实行任期和离任经济责任审计</t>
    </r>
    <r>
      <rPr>
        <sz val="8"/>
        <color theme="1"/>
        <rFont val="Calibri"/>
        <charset val="134"/>
      </rPr>
      <t>”</t>
    </r>
    <r>
      <rPr>
        <sz val="8"/>
        <color theme="1"/>
        <rFont val="宋体"/>
        <charset val="134"/>
      </rPr>
      <t>，</t>
    </r>
    <r>
      <rPr>
        <sz val="8"/>
        <color theme="1"/>
        <rFont val="Calibri"/>
        <charset val="134"/>
      </rPr>
      <t>“</t>
    </r>
    <r>
      <rPr>
        <sz val="8"/>
        <color theme="1"/>
        <rFont val="宋体"/>
        <charset val="134"/>
      </rPr>
      <t>其中离任经济责任审计结果应当在下届村民委员会选举之前公布</t>
    </r>
    <r>
      <rPr>
        <sz val="8"/>
        <color theme="1"/>
        <rFont val="Calibri"/>
        <charset val="134"/>
      </rPr>
      <t>”</t>
    </r>
    <r>
      <rPr>
        <sz val="8"/>
        <color theme="1"/>
        <rFont val="宋体"/>
        <charset val="134"/>
      </rPr>
      <t>。中央纪委、中央组织部、民政部等十二部委印发《关于进一步加强村级民主监督工作的意见》，对进一步做好村民委员会成员任期和离任经济责任审计提出了具体的规定。</t>
    </r>
  </si>
  <si>
    <t>造林技术指导</t>
  </si>
  <si>
    <r>
      <rPr>
        <sz val="8"/>
        <color theme="1"/>
        <rFont val="宋体"/>
        <charset val="134"/>
      </rPr>
      <t>部门规定：《林木林地权属争议处理办法》中华人民共和国林业部（</t>
    </r>
    <r>
      <rPr>
        <sz val="8"/>
        <color theme="1"/>
        <rFont val="Calibri"/>
        <charset val="134"/>
      </rPr>
      <t>1996</t>
    </r>
    <r>
      <rPr>
        <sz val="8"/>
        <color theme="1"/>
        <rFont val="宋体"/>
        <charset val="134"/>
      </rPr>
      <t>年</t>
    </r>
    <r>
      <rPr>
        <sz val="8"/>
        <color theme="1"/>
        <rFont val="Calibri"/>
        <charset val="134"/>
      </rPr>
      <t>9</t>
    </r>
    <r>
      <rPr>
        <sz val="8"/>
        <color theme="1"/>
        <rFont val="宋体"/>
        <charset val="134"/>
      </rPr>
      <t>月</t>
    </r>
    <r>
      <rPr>
        <sz val="8"/>
        <color theme="1"/>
        <rFont val="Calibri"/>
        <charset val="134"/>
      </rPr>
      <t>26</t>
    </r>
    <r>
      <rPr>
        <sz val="8"/>
        <color theme="1"/>
        <rFont val="宋体"/>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8"/>
        <color theme="1"/>
        <rFont val="Calibri"/>
        <charset val="134"/>
      </rPr>
      <t xml:space="preserve"> </t>
    </r>
    <r>
      <rPr>
        <sz val="8"/>
        <color theme="1"/>
        <rFont val="宋体"/>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</si>
  <si>
    <t>农村土地承包经营权流转争议调解</t>
  </si>
  <si>
    <r>
      <rPr>
        <sz val="8"/>
        <color theme="1"/>
        <rFont val="宋体"/>
        <charset val="134"/>
      </rPr>
      <t>《农村土地承包经营权流转管理办法》</t>
    </r>
    <r>
      <rPr>
        <sz val="8"/>
        <color theme="1"/>
        <rFont val="Calibri"/>
        <charset val="134"/>
      </rPr>
      <t>(2005</t>
    </r>
    <r>
      <rPr>
        <sz val="8"/>
        <color theme="1"/>
        <rFont val="宋体"/>
        <charset val="134"/>
      </rPr>
      <t>年</t>
    </r>
    <r>
      <rPr>
        <sz val="8"/>
        <color theme="1"/>
        <rFont val="Calibri"/>
        <charset val="134"/>
      </rPr>
      <t>01</t>
    </r>
    <r>
      <rPr>
        <sz val="8"/>
        <color theme="1"/>
        <rFont val="宋体"/>
        <charset val="134"/>
      </rPr>
      <t>月</t>
    </r>
    <r>
      <rPr>
        <sz val="8"/>
        <color theme="1"/>
        <rFont val="Calibri"/>
        <charset val="134"/>
      </rPr>
      <t>19</t>
    </r>
    <r>
      <rPr>
        <sz val="8"/>
        <color theme="1"/>
        <rFont val="宋体"/>
        <charset val="134"/>
      </rPr>
      <t>日农业部令第</t>
    </r>
    <r>
      <rPr>
        <sz val="8"/>
        <color theme="1"/>
        <rFont val="Calibri"/>
        <charset val="134"/>
      </rPr>
      <t>47</t>
    </r>
    <r>
      <rPr>
        <sz val="8"/>
        <color theme="1"/>
        <rFont val="宋体"/>
        <charset val="134"/>
      </rPr>
      <t>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r>
  </si>
  <si>
    <t>土地承包经营纠纷的调解</t>
  </si>
  <si>
    <r>
      <rPr>
        <sz val="8"/>
        <color theme="1"/>
        <rFont val="宋体"/>
        <charset val="134"/>
      </rPr>
      <t>《中华人民共和国土地承包法》</t>
    </r>
    <r>
      <rPr>
        <sz val="8"/>
        <color theme="1"/>
        <rFont val="Calibri"/>
        <charset val="134"/>
      </rPr>
      <t>(</t>
    </r>
    <r>
      <rPr>
        <sz val="8"/>
        <color theme="1"/>
        <rFont val="宋体"/>
        <charset val="134"/>
      </rPr>
      <t>中华人民共和国主席令</t>
    </r>
    <r>
      <rPr>
        <sz val="8"/>
        <color theme="1"/>
        <rFont val="Calibri"/>
        <charset val="134"/>
      </rPr>
      <t>2002</t>
    </r>
    <r>
      <rPr>
        <sz val="8"/>
        <color theme="1"/>
        <rFont val="宋体"/>
        <charset val="134"/>
      </rPr>
      <t>年第</t>
    </r>
    <r>
      <rPr>
        <sz val="8"/>
        <color theme="1"/>
        <rFont val="Calibri"/>
        <charset val="134"/>
      </rPr>
      <t>73</t>
    </r>
    <r>
      <rPr>
        <sz val="8"/>
        <color theme="1"/>
        <rFont val="宋体"/>
        <charset val="134"/>
      </rPr>
      <t>号</t>
    </r>
    <r>
      <rPr>
        <sz val="8"/>
        <color theme="1"/>
        <rFont val="Calibri"/>
        <charset val="134"/>
      </rPr>
      <t>)</t>
    </r>
    <r>
      <rPr>
        <sz val="8"/>
        <color theme="1"/>
        <rFont val="宋体"/>
        <charset val="134"/>
      </rPr>
      <t>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t>
    </r>
    <r>
      <rPr>
        <sz val="8"/>
        <color theme="1"/>
        <rFont val="Calibri"/>
        <charset val="134"/>
      </rPr>
      <t xml:space="preserve">                                                                     </t>
    </r>
    <r>
      <rPr>
        <sz val="8"/>
        <color theme="1"/>
        <rFont val="宋体"/>
        <charset val="134"/>
      </rPr>
      <t>《中华人民共和国农村土地承包经营纠纷调解仲裁法》第三条：发生农村土地承包经营纠纷的，当事人可以自行和解，也可以请求村民委员会、乡镇人民政府等调解。</t>
    </r>
  </si>
  <si>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</si>
  <si>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</si>
  <si>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</si>
  <si>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</si>
  <si>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社区矫正</t>
  </si>
  <si>
    <t>《中华人民共和国社区矫正法》</t>
  </si>
  <si>
    <t>提议村民委员会的设立、变更、调整、撤销</t>
  </si>
  <si>
    <t>提议村民委员会的设立</t>
  </si>
  <si>
    <r>
      <rPr>
        <sz val="8"/>
        <color theme="1"/>
        <rFont val="宋体"/>
        <charset val="134"/>
      </rPr>
      <t>《中华人民共和国村民委员会组织法》（</t>
    </r>
    <r>
      <rPr>
        <sz val="8"/>
        <color theme="1"/>
        <rFont val="Calibri"/>
        <charset val="134"/>
      </rPr>
      <t>2010</t>
    </r>
    <r>
      <rPr>
        <sz val="8"/>
        <color theme="1"/>
        <rFont val="宋体"/>
        <charset val="134"/>
      </rPr>
      <t>年主席令第</t>
    </r>
    <r>
      <rPr>
        <sz val="8"/>
        <color theme="1"/>
        <rFont val="Calibri"/>
        <charset val="134"/>
      </rPr>
      <t>37</t>
    </r>
    <r>
      <rPr>
        <sz val="8"/>
        <color theme="1"/>
        <rFont val="宋体"/>
        <charset val="134"/>
      </rPr>
      <t>号）</t>
    </r>
    <r>
      <rPr>
        <sz val="8"/>
        <color theme="1"/>
        <rFont val="Calibri"/>
        <charset val="134"/>
      </rPr>
      <t xml:space="preserve">
</t>
    </r>
    <r>
      <rPr>
        <sz val="8"/>
        <color theme="1"/>
        <rFont val="宋体"/>
        <charset val="134"/>
      </rPr>
      <t>第三条</t>
    </r>
    <r>
      <rPr>
        <sz val="8"/>
        <color theme="1"/>
        <rFont val="Calibri"/>
        <charset val="134"/>
      </rPr>
      <t xml:space="preserve"> </t>
    </r>
    <r>
      <rPr>
        <sz val="8"/>
        <color theme="1"/>
        <rFont val="宋体"/>
        <charset val="134"/>
      </rPr>
      <t>村民委员会根据村民居住状况、人口多少，按照便于群众自治，有利于经济发展和社会管理的原则设立。村民委员会的设立、撤销、范围调整，由乡、民族乡、镇的人民政府提出，经村民会议讨论同意，报县级人民政府批准。</t>
    </r>
  </si>
  <si>
    <t>提议村民委员会的变更</t>
  </si>
  <si>
    <t>提议村民委员会的调整</t>
  </si>
  <si>
    <t>提议村民委员会的撤销</t>
  </si>
  <si>
    <t>农业新技术试验示范</t>
  </si>
  <si>
    <r>
      <rPr>
        <sz val="8"/>
        <color theme="1"/>
        <rFont val="宋体"/>
        <charset val="134"/>
      </rPr>
      <t>《中华人民共和国农业技术推广法》第一章第</t>
    </r>
    <r>
      <rPr>
        <sz val="8"/>
        <color theme="1"/>
        <rFont val="Calibri"/>
        <charset val="134"/>
      </rPr>
      <t>4</t>
    </r>
    <r>
      <rPr>
        <sz val="8"/>
        <color theme="1"/>
        <rFont val="宋体"/>
        <charset val="134"/>
      </rPr>
      <t>条</t>
    </r>
  </si>
  <si>
    <t>农业新技术推广</t>
  </si>
  <si>
    <r>
      <rPr>
        <sz val="8"/>
        <color theme="1"/>
        <rFont val="宋体"/>
        <charset val="134"/>
      </rPr>
      <t>《中华人民共和国农业技术推广法》第一章第</t>
    </r>
    <r>
      <rPr>
        <sz val="8"/>
        <color theme="1"/>
        <rFont val="Calibri"/>
        <charset val="134"/>
      </rPr>
      <t>9</t>
    </r>
    <r>
      <rPr>
        <sz val="8"/>
        <color theme="1"/>
        <rFont val="宋体"/>
        <charset val="134"/>
      </rPr>
      <t>条、第二章第</t>
    </r>
    <r>
      <rPr>
        <sz val="8"/>
        <color theme="1"/>
        <rFont val="Calibri"/>
        <charset val="134"/>
      </rPr>
      <t>12</t>
    </r>
    <r>
      <rPr>
        <sz val="8"/>
        <color theme="1"/>
        <rFont val="宋体"/>
        <charset val="134"/>
      </rPr>
      <t>条</t>
    </r>
  </si>
  <si>
    <t>困难大学生助学贷款证明</t>
  </si>
  <si>
    <r>
      <rPr>
        <sz val="8"/>
        <color theme="1"/>
        <rFont val="宋体"/>
        <charset val="134"/>
      </rPr>
      <t>《国务院关于建立健全普通本科高校高等职业学校和中等职业学校家庭经济困难学生资助政策体系的意见》（国发</t>
    </r>
    <r>
      <rPr>
        <sz val="8"/>
        <color theme="1"/>
        <rFont val="Calibri"/>
        <charset val="134"/>
      </rPr>
      <t>[2007]13</t>
    </r>
    <r>
      <rPr>
        <sz val="8"/>
        <color theme="1"/>
        <rFont val="宋体"/>
        <charset val="134"/>
      </rPr>
      <t>号）：</t>
    </r>
    <r>
      <rPr>
        <sz val="8"/>
        <color theme="1"/>
        <rFont val="Calibri"/>
        <charset val="134"/>
      </rPr>
      <t>“</t>
    </r>
    <r>
      <rPr>
        <sz val="8"/>
        <color theme="1"/>
        <rFont val="宋体"/>
        <charset val="134"/>
      </rPr>
      <t>国家助学金资助所有全日制在校农村学生和城市家庭经济困难学生</t>
    </r>
    <r>
      <rPr>
        <sz val="8"/>
        <color theme="1"/>
        <rFont val="Calibri"/>
        <charset val="134"/>
      </rPr>
      <t>”</t>
    </r>
    <r>
      <rPr>
        <sz val="8"/>
        <color theme="1"/>
        <rFont val="宋体"/>
        <charset val="134"/>
      </rPr>
      <t>，</t>
    </r>
    <r>
      <rPr>
        <sz val="8"/>
        <color theme="1"/>
        <rFont val="Calibri"/>
        <charset val="134"/>
      </rPr>
      <t>“</t>
    </r>
    <r>
      <rPr>
        <sz val="8"/>
        <color theme="1"/>
        <rFont val="宋体"/>
        <charset val="134"/>
      </rPr>
      <t>资助标准为每生每年</t>
    </r>
    <r>
      <rPr>
        <sz val="8"/>
        <color theme="1"/>
        <rFont val="Calibri"/>
        <charset val="134"/>
      </rPr>
      <t>1500</t>
    </r>
    <r>
      <rPr>
        <sz val="8"/>
        <color theme="1"/>
        <rFont val="宋体"/>
        <charset val="134"/>
      </rPr>
      <t>元，国家资助两年，第三年实行学生工学结合、顶岗实习</t>
    </r>
    <r>
      <rPr>
        <sz val="8"/>
        <color theme="1"/>
        <rFont val="Calibri"/>
        <charset val="134"/>
      </rPr>
      <t>”</t>
    </r>
    <r>
      <rPr>
        <sz val="8"/>
        <color theme="1"/>
        <rFont val="宋体"/>
        <charset val="134"/>
      </rPr>
      <t>。</t>
    </r>
    <r>
      <rPr>
        <sz val="8"/>
        <color theme="1"/>
        <rFont val="Calibri"/>
        <charset val="134"/>
      </rPr>
      <t xml:space="preserve">
</t>
    </r>
    <r>
      <rPr>
        <sz val="8"/>
        <color theme="1"/>
        <rFont val="宋体"/>
        <charset val="134"/>
      </rPr>
      <t>《财政部国家发展改革委教育部人力资源社会保障部关于扩大中等职业教育免学费政策范围进一步完善国家助学金制度的意见》（财教</t>
    </r>
    <r>
      <rPr>
        <sz val="8"/>
        <color theme="1"/>
        <rFont val="Calibri"/>
        <charset val="134"/>
      </rPr>
      <t>[2012]376</t>
    </r>
    <r>
      <rPr>
        <sz val="8"/>
        <color theme="1"/>
        <rFont val="宋体"/>
        <charset val="134"/>
      </rPr>
      <t>号）：</t>
    </r>
    <r>
      <rPr>
        <sz val="8"/>
        <color theme="1"/>
        <rFont val="Calibri"/>
        <charset val="134"/>
      </rPr>
      <t>“</t>
    </r>
    <r>
      <rPr>
        <sz val="8"/>
        <color theme="1"/>
        <rFont val="宋体"/>
        <charset val="134"/>
      </rPr>
      <t>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t>
    </r>
    <r>
      <rPr>
        <sz val="8"/>
        <color theme="1"/>
        <rFont val="Calibri"/>
        <charset val="134"/>
      </rPr>
      <t>”</t>
    </r>
    <r>
      <rPr>
        <sz val="8"/>
        <color theme="1"/>
        <rFont val="宋体"/>
        <charset val="134"/>
      </rPr>
      <t>。</t>
    </r>
  </si>
  <si>
    <t>户籍所在地的街道办事处、乡人民政府或村部、社，对申请人家庭情况审核后，在《国家助学金申请表》上签字盖章</t>
  </si>
  <si>
    <r>
      <rPr>
        <sz val="8"/>
        <color theme="1"/>
        <rFont val="宋体"/>
        <charset val="134"/>
      </rPr>
      <t>根据《国务院关于建立健全普通本科高校、高等职业学校和中等职业学校家庭经济困难学生资助政策体系的意见》</t>
    </r>
    <r>
      <rPr>
        <sz val="8"/>
        <color theme="1"/>
        <rFont val="Calibri"/>
        <charset val="134"/>
      </rPr>
      <t>(</t>
    </r>
    <r>
      <rPr>
        <sz val="8"/>
        <color theme="1"/>
        <rFont val="宋体"/>
        <charset val="134"/>
      </rPr>
      <t>国发</t>
    </r>
    <r>
      <rPr>
        <sz val="8"/>
        <color theme="1"/>
        <rFont val="Calibri"/>
        <charset val="134"/>
      </rPr>
      <t>[2007]13</t>
    </r>
    <r>
      <rPr>
        <sz val="8"/>
        <color theme="1"/>
        <rFont val="宋体"/>
        <charset val="134"/>
      </rPr>
      <t>号</t>
    </r>
    <r>
      <rPr>
        <sz val="8"/>
        <color theme="1"/>
        <rFont val="Calibri"/>
        <charset val="134"/>
      </rPr>
      <t>)</t>
    </r>
    <r>
      <rPr>
        <sz val="8"/>
        <color theme="1"/>
        <rFont val="宋体"/>
        <charset val="134"/>
      </rPr>
      <t>文件精神，由村委会、镇民政办、县民政部门对家庭经济困难的详细资料进行核实，加盖公章</t>
    </r>
  </si>
  <si>
    <t>户籍所在地的街道办事处、乡人民政府或村部、社区需要对申请人家庭状况审核，并在《贫困家庭学生助学贷款申请表》上签字盖章</t>
  </si>
  <si>
    <t>根据〈吉林教育精准扶贫实施方案〉须提供由村委会、镇民政办、县民政部门核实证明的家庭经济困难的详细资料，加盖公章</t>
  </si>
  <si>
    <t>贫困证明</t>
  </si>
  <si>
    <t>家庭经济因素。主要包括家庭收入、财产、债务等情况</t>
  </si>
  <si>
    <t>家庭经济困难学生资助证明复核</t>
  </si>
  <si>
    <r>
      <rPr>
        <sz val="8"/>
        <color theme="1"/>
        <rFont val="宋体"/>
        <charset val="134"/>
      </rPr>
      <t>《关于建立健全普通本科高校、高等职业学校和中等职业学校家庭经济困难学生资助政策体系的意见》</t>
    </r>
    <r>
      <rPr>
        <sz val="8"/>
        <color theme="1"/>
        <rFont val="Calibri"/>
        <charset val="134"/>
      </rPr>
      <t xml:space="preserve">
</t>
    </r>
    <r>
      <rPr>
        <sz val="8"/>
        <color theme="1"/>
        <rFont val="宋体"/>
        <charset val="134"/>
      </rPr>
      <t>决定从</t>
    </r>
    <r>
      <rPr>
        <sz val="8"/>
        <color theme="1"/>
        <rFont val="Calibri"/>
        <charset val="134"/>
      </rPr>
      <t>2007</t>
    </r>
    <r>
      <rPr>
        <sz val="8"/>
        <color theme="1"/>
        <rFont val="宋体"/>
        <charset val="134"/>
      </rPr>
      <t>年秋季学期起，中等职业学校等开始实施新的资助政策。新的中职资助政策规定，中央和地方政府安排专项资金设立国家助学金，资助全日制中等职业学校在校一、二年级所有农村户籍、县镇非农户口的学生和城市家庭经济困难学生，每人每年</t>
    </r>
    <r>
      <rPr>
        <sz val="8"/>
        <color theme="1"/>
        <rFont val="Calibri"/>
        <charset val="134"/>
      </rPr>
      <t>1500</t>
    </r>
    <r>
      <rPr>
        <sz val="8"/>
        <color theme="1"/>
        <rFont val="宋体"/>
        <charset val="134"/>
      </rPr>
      <t>元，主要用于生活费的开支，三年级学生通过到企业等用人单位顶岗实习，获取一定的报酬，用于支付学习和生活开支</t>
    </r>
  </si>
  <si>
    <t>食品安全监督管理</t>
  </si>
  <si>
    <r>
      <rPr>
        <sz val="8"/>
        <color theme="1"/>
        <rFont val="宋体"/>
        <charset val="134"/>
      </rPr>
      <t>《食品安全法》第八十四条规定，食品检验机构按照国家有关认证认可的规定取得资质认定后，方可从事食品检验活动。但是，法律另有规定的除外第八十五条规定，食品检验由食品检验机构指定的检验人独立进行。第八十六条规定，食品检验实行食品检验机构与检验人负责制。食品检验报告应当加盖食品检验机构公章，并有检验人的签名或者盖章。食品检验机构和检验人对出具的食品检验报告负责。第八十七条规定，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t>
    </r>
    <r>
      <rPr>
        <sz val="8"/>
        <color theme="1"/>
        <rFont val="Calibri"/>
        <charset val="134"/>
      </rPr>
      <t>;</t>
    </r>
    <r>
      <rPr>
        <sz val="8"/>
        <color theme="1"/>
        <rFont val="宋体"/>
        <charset val="134"/>
      </rPr>
      <t>不得向食品生产经营者收取检验费和其他费用。第八十八条规定，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t>
    </r>
  </si>
  <si>
    <t>食品检测</t>
  </si>
  <si>
    <t>将农村土地发包给本集体经济组织以外的单位或个人承包的批准</t>
  </si>
  <si>
    <r>
      <rPr>
        <sz val="8"/>
        <color theme="1"/>
        <rFont val="宋体"/>
        <charset val="134"/>
      </rPr>
      <t>《中华人民共和国农村土地承包法》</t>
    </r>
    <r>
      <rPr>
        <sz val="8"/>
        <color theme="1"/>
        <rFont val="Calibri"/>
        <charset val="134"/>
      </rPr>
      <t>(2018</t>
    </r>
    <r>
      <rPr>
        <sz val="8"/>
        <color theme="1"/>
        <rFont val="宋体"/>
        <charset val="134"/>
      </rPr>
      <t>年修订</t>
    </r>
    <r>
      <rPr>
        <sz val="8"/>
        <color theme="1"/>
        <rFont val="Calibri"/>
        <charset val="134"/>
      </rPr>
      <t>)</t>
    </r>
    <r>
      <rPr>
        <sz val="8"/>
        <color theme="1"/>
        <rFont val="宋体"/>
        <charset val="134"/>
      </rPr>
      <t>第五十二条</t>
    </r>
    <r>
      <rPr>
        <sz val="8"/>
        <color theme="1"/>
        <rFont val="Calibri"/>
        <charset val="134"/>
      </rPr>
      <t xml:space="preserve"> </t>
    </r>
    <r>
      <rPr>
        <sz val="8"/>
        <color theme="1"/>
        <rFont val="宋体"/>
        <charset val="134"/>
      </rPr>
      <t>发包方将农村土地发包给本集体经济组织以外的单位或者个人承包，应当事先经本集体经济组织成员的村民会议三分之二以上成员或者三分之二以上村民代表的同意，并报乡</t>
    </r>
    <r>
      <rPr>
        <sz val="8"/>
        <color theme="1"/>
        <rFont val="Calibri"/>
        <charset val="134"/>
      </rPr>
      <t>(</t>
    </r>
    <r>
      <rPr>
        <sz val="8"/>
        <color theme="1"/>
        <rFont val="宋体"/>
        <charset val="134"/>
      </rPr>
      <t>镇</t>
    </r>
    <r>
      <rPr>
        <sz val="8"/>
        <color theme="1"/>
        <rFont val="Calibri"/>
        <charset val="134"/>
      </rPr>
      <t>)</t>
    </r>
    <r>
      <rPr>
        <sz val="8"/>
        <color theme="1"/>
        <rFont val="宋体"/>
        <charset val="134"/>
      </rPr>
      <t>人民政府批准。</t>
    </r>
  </si>
  <si>
    <t>临时性建筑物搭建审批申报</t>
  </si>
  <si>
    <t>《城市市容和环境卫生管理条例》第十四条，任何单位和个人都不得在街道两侧和公共场地堆放物料，搭建建筑物、或者其他设施。因建设等特殊需要，在街道两侧和公共场地临时堆放物料，搭建非永久性建筑物、构筑物或者其它设施的，必须征得城市人民政府市容环境卫生行政主管部门同意后，按照有关规定办理审批手续。</t>
  </si>
  <si>
    <t>农村村民宅基地审批</t>
  </si>
  <si>
    <t>《土地管理法》第六十二条第一款至第三款规定，农村村民一户只能拥有一处宅基地，其宅基地的面积不得超过省、自治区、直辖市规定的标准。</t>
  </si>
  <si>
    <r>
      <rPr>
        <sz val="8"/>
        <color theme="1"/>
        <rFont val="宋体"/>
        <charset val="134"/>
      </rPr>
      <t>《吉林省人口与计划生育条例》第二十九条</t>
    </r>
    <r>
      <rPr>
        <sz val="8"/>
        <color theme="1"/>
        <rFont val="Calibri"/>
        <charset val="134"/>
      </rPr>
      <t>:</t>
    </r>
    <r>
      <rPr>
        <sz val="8"/>
        <color theme="1"/>
        <rFont val="宋体"/>
        <charset val="134"/>
      </rPr>
      <t>公民应当依法生育，提倡一对夫妻生育两个子女。</t>
    </r>
    <r>
      <rPr>
        <sz val="8"/>
        <color theme="1"/>
        <rFont val="Calibri"/>
        <charset val="134"/>
      </rPr>
      <t xml:space="preserve">
</t>
    </r>
    <r>
      <rPr>
        <sz val="8"/>
        <color theme="1"/>
        <rFont val="宋体"/>
        <charset val="134"/>
      </rPr>
      <t>　　夫妻有下列情形之一的，可以再生育一个子女：</t>
    </r>
    <r>
      <rPr>
        <sz val="8"/>
        <color theme="1"/>
        <rFont val="Calibri"/>
        <charset val="134"/>
      </rPr>
      <t xml:space="preserve">
</t>
    </r>
    <r>
      <rPr>
        <sz val="8"/>
        <color theme="1"/>
        <rFont val="宋体"/>
        <charset val="134"/>
      </rPr>
      <t>　　</t>
    </r>
    <r>
      <rPr>
        <sz val="8"/>
        <color theme="1"/>
        <rFont val="Calibri"/>
        <charset val="134"/>
      </rPr>
      <t>(</t>
    </r>
    <r>
      <rPr>
        <sz val="8"/>
        <color theme="1"/>
        <rFont val="宋体"/>
        <charset val="134"/>
      </rPr>
      <t>一</t>
    </r>
    <r>
      <rPr>
        <sz val="8"/>
        <color theme="1"/>
        <rFont val="Calibri"/>
        <charset val="134"/>
      </rPr>
      <t>)</t>
    </r>
    <r>
      <rPr>
        <sz val="8"/>
        <color theme="1"/>
        <rFont val="宋体"/>
        <charset val="134"/>
      </rPr>
      <t>已生育两个子女，其中一个子女残疾，不能成长为正常劳动力的；</t>
    </r>
    <r>
      <rPr>
        <sz val="8"/>
        <color theme="1"/>
        <rFont val="Calibri"/>
        <charset val="134"/>
      </rPr>
      <t xml:space="preserve">
</t>
    </r>
    <r>
      <rPr>
        <sz val="8"/>
        <color theme="1"/>
        <rFont val="宋体"/>
        <charset val="134"/>
      </rPr>
      <t>　　</t>
    </r>
    <r>
      <rPr>
        <sz val="8"/>
        <color theme="1"/>
        <rFont val="Calibri"/>
        <charset val="134"/>
      </rPr>
      <t>(</t>
    </r>
    <r>
      <rPr>
        <sz val="8"/>
        <color theme="1"/>
        <rFont val="宋体"/>
        <charset val="134"/>
      </rPr>
      <t>二）再婚夫妻再婚前一方有两个以上子女，另一方无子女或者双方各有一个子女的；</t>
    </r>
    <r>
      <rPr>
        <sz val="8"/>
        <color theme="1"/>
        <rFont val="Calibri"/>
        <charset val="134"/>
      </rPr>
      <t xml:space="preserve">
</t>
    </r>
    <r>
      <rPr>
        <sz val="8"/>
        <color theme="1"/>
        <rFont val="宋体"/>
        <charset val="134"/>
      </rPr>
      <t>　　</t>
    </r>
    <r>
      <rPr>
        <sz val="8"/>
        <color theme="1"/>
        <rFont val="Calibri"/>
        <charset val="134"/>
      </rPr>
      <t>(</t>
    </r>
    <r>
      <rPr>
        <sz val="8"/>
        <color theme="1"/>
        <rFont val="宋体"/>
        <charset val="134"/>
      </rPr>
      <t>三</t>
    </r>
    <r>
      <rPr>
        <sz val="8"/>
        <color theme="1"/>
        <rFont val="Calibri"/>
        <charset val="134"/>
      </rPr>
      <t>)</t>
    </r>
    <r>
      <rPr>
        <sz val="8"/>
        <color theme="1"/>
        <rFont val="宋体"/>
        <charset val="134"/>
      </rPr>
      <t>再婚夫妻再婚前一方有一个子女，另一方无子女，再婚后只生育一个子女的；</t>
    </r>
    <r>
      <rPr>
        <sz val="8"/>
        <color theme="1"/>
        <rFont val="Calibri"/>
        <charset val="134"/>
      </rPr>
      <t xml:space="preserve">
</t>
    </r>
    <r>
      <rPr>
        <sz val="8"/>
        <color theme="1"/>
        <rFont val="宋体"/>
        <charset val="134"/>
      </rPr>
      <t>　　</t>
    </r>
    <r>
      <rPr>
        <sz val="8"/>
        <color theme="1"/>
        <rFont val="Calibri"/>
        <charset val="134"/>
      </rPr>
      <t>(</t>
    </r>
    <r>
      <rPr>
        <sz val="8"/>
        <color theme="1"/>
        <rFont val="宋体"/>
        <charset val="134"/>
      </rPr>
      <t>四</t>
    </r>
    <r>
      <rPr>
        <sz val="8"/>
        <color theme="1"/>
        <rFont val="Calibri"/>
        <charset val="134"/>
      </rPr>
      <t>)</t>
    </r>
    <r>
      <rPr>
        <sz val="8"/>
        <color theme="1"/>
        <rFont val="宋体"/>
        <charset val="134"/>
      </rPr>
      <t>户籍及居住地在边境县</t>
    </r>
    <r>
      <rPr>
        <sz val="8"/>
        <color theme="1"/>
        <rFont val="Calibri"/>
        <charset val="134"/>
      </rPr>
      <t>(</t>
    </r>
    <r>
      <rPr>
        <sz val="8"/>
        <color theme="1"/>
        <rFont val="宋体"/>
        <charset val="134"/>
      </rPr>
      <t>市、区</t>
    </r>
    <r>
      <rPr>
        <sz val="8"/>
        <color theme="1"/>
        <rFont val="Calibri"/>
        <charset val="134"/>
      </rPr>
      <t>)</t>
    </r>
    <r>
      <rPr>
        <sz val="8"/>
        <color theme="1"/>
        <rFont val="宋体"/>
        <charset val="134"/>
      </rPr>
      <t>的夫妻生育两个子女的；</t>
    </r>
    <r>
      <rPr>
        <sz val="8"/>
        <color theme="1"/>
        <rFont val="Calibri"/>
        <charset val="134"/>
      </rPr>
      <t xml:space="preserve">
</t>
    </r>
    <r>
      <rPr>
        <sz val="8"/>
        <color theme="1"/>
        <rFont val="宋体"/>
        <charset val="134"/>
      </rPr>
      <t>　　</t>
    </r>
    <r>
      <rPr>
        <sz val="8"/>
        <color theme="1"/>
        <rFont val="Calibri"/>
        <charset val="134"/>
      </rPr>
      <t>(</t>
    </r>
    <r>
      <rPr>
        <sz val="8"/>
        <color theme="1"/>
        <rFont val="宋体"/>
        <charset val="134"/>
      </rPr>
      <t>五</t>
    </r>
    <r>
      <rPr>
        <sz val="8"/>
        <color theme="1"/>
        <rFont val="Calibri"/>
        <charset val="134"/>
      </rPr>
      <t>)</t>
    </r>
    <r>
      <rPr>
        <sz val="8"/>
        <color theme="1"/>
        <rFont val="宋体"/>
        <charset val="134"/>
      </rPr>
      <t>因特殊情况要求再生育的。</t>
    </r>
  </si>
  <si>
    <t>流动育龄夫妻生育服务登记证明</t>
  </si>
  <si>
    <r>
      <rPr>
        <sz val="8"/>
        <color theme="1"/>
        <rFont val="宋体"/>
        <charset val="134"/>
      </rPr>
      <t>《流动人口计划生育工作管理办法》第七条</t>
    </r>
    <r>
      <rPr>
        <sz val="8"/>
        <color theme="1"/>
        <rFont val="Calibri"/>
        <charset val="134"/>
      </rPr>
      <t xml:space="preserve"> </t>
    </r>
    <r>
      <rPr>
        <sz val="8"/>
        <color theme="1"/>
        <rFont val="宋体"/>
        <charset val="134"/>
      </rPr>
      <t>成年流动人口在离开户籍所在地前，应当凭合法的婚姻、身份证件，到当地县级人民政府计划生育行政管理部门或者乡（镇）人民政府、街道办事处办理婚育证明。婚育证明的内容应当包括：姓名、性别、年龄、婚姻状况、居民身份证号码、生育状况、落实节育措施状况、计划生育奖罚情况等。</t>
    </r>
  </si>
  <si>
    <t>宅基地使用权及房屋所有权登记</t>
  </si>
  <si>
    <r>
      <rPr>
        <sz val="8"/>
        <color theme="1"/>
        <rFont val="宋体"/>
        <charset val="134"/>
      </rPr>
      <t>《物权法》第一百五十二条、第一百五十三条、《物权法》第十四条规定，宅基地使用权</t>
    </r>
    <r>
      <rPr>
        <sz val="8"/>
        <color theme="1"/>
        <rFont val="Calibri"/>
        <charset val="134"/>
      </rPr>
      <t xml:space="preserve">
</t>
    </r>
    <r>
      <rPr>
        <sz val="8"/>
        <color theme="1"/>
        <rFont val="宋体"/>
        <charset val="134"/>
      </rPr>
      <t>第一百五十二条宅基地使用权宅基地使用权人依法对集体所有的土地享有占有和使用的权利，有权依法利用该土地建造住宅及其附属设施。</t>
    </r>
    <r>
      <rPr>
        <sz val="8"/>
        <color theme="1"/>
        <rFont val="Calibri"/>
        <charset val="134"/>
      </rPr>
      <t xml:space="preserve">
</t>
    </r>
    <r>
      <rPr>
        <sz val="8"/>
        <color theme="1"/>
        <rFont val="宋体"/>
        <charset val="134"/>
      </rPr>
      <t>第一百五十三条取得、行使和转让依据宅基地使用权的取得、行使和转让，适用土地管理法等法律和国家有关规定。理解与适用农村村民一户只能拥有一处宅基地，其宅基地的面积不得超过省、自治区、直辖市规定的标准。人均土地少、不能保障一户拥有</t>
    </r>
    <r>
      <rPr>
        <sz val="8"/>
        <color theme="1"/>
        <rFont val="Calibri"/>
        <charset val="134"/>
      </rPr>
      <t>-</t>
    </r>
    <r>
      <rPr>
        <sz val="8"/>
        <color theme="1"/>
        <rFont val="宋体"/>
        <charset val="134"/>
      </rPr>
      <t>处宅基地的地区，县级人民政府在充分尊重农村村民意愿的基础上，可以采取措施，按照省、自治区、直辖市规定的标准保障农村村民实现户有所居。《物权法》第十四条规定，不动产物权的设立、变更、转让和消灭，依照法律规定应当登记的，自记载于不动产登记簿时发生效力。</t>
    </r>
  </si>
  <si>
    <r>
      <rPr>
        <sz val="8"/>
        <color theme="1"/>
        <rFont val="宋体"/>
        <charset val="134"/>
      </rPr>
      <t>《社会救助暂行办法》（国务院令第</t>
    </r>
    <r>
      <rPr>
        <sz val="8"/>
        <color theme="1"/>
        <rFont val="Calibri"/>
        <charset val="134"/>
      </rPr>
      <t>649</t>
    </r>
    <r>
      <rPr>
        <sz val="8"/>
        <color theme="1"/>
        <rFont val="宋体"/>
        <charset val="134"/>
      </rPr>
      <t>号）第十一条</t>
    </r>
    <r>
      <rPr>
        <sz val="8"/>
        <color theme="1"/>
        <rFont val="Calibri"/>
        <charset val="134"/>
      </rPr>
      <t xml:space="preserve"> </t>
    </r>
    <r>
      <rPr>
        <sz val="8"/>
        <color theme="1"/>
        <rFont val="宋体"/>
        <charset val="134"/>
      </rPr>
      <t>县级人民政府民政部门经审查，对符合条件的申请予以批准，并在申请人所在村、社区公布；对不符合条件的申请不予批准，并书面向申请人说明理由。【行政法规】《社会救助暂行办法》（国务院令第</t>
    </r>
    <r>
      <rPr>
        <sz val="8"/>
        <color theme="1"/>
        <rFont val="Calibri"/>
        <charset val="134"/>
      </rPr>
      <t>649</t>
    </r>
    <r>
      <rPr>
        <sz val="8"/>
        <color theme="1"/>
        <rFont val="宋体"/>
        <charset val="134"/>
      </rPr>
      <t>号）第九条</t>
    </r>
    <r>
      <rPr>
        <sz val="8"/>
        <color theme="1"/>
        <rFont val="Calibri"/>
        <charset val="134"/>
      </rPr>
      <t xml:space="preserve"> </t>
    </r>
    <r>
      <rPr>
        <sz val="8"/>
        <color theme="1"/>
        <rFont val="宋体"/>
        <charset val="134"/>
      </rPr>
      <t>国家对共同生活的家庭成员人均收入低于当地最低生活保障标准，且符合当地最低生活保障家庭财产状况规定的家庭，给予最低生活保障。</t>
    </r>
  </si>
  <si>
    <r>
      <rPr>
        <sz val="8"/>
        <color theme="1"/>
        <rFont val="宋体"/>
        <charset val="134"/>
      </rPr>
      <t>《社会救助暂行办法》</t>
    </r>
    <r>
      <rPr>
        <sz val="8"/>
        <color theme="1"/>
        <rFont val="Calibri"/>
        <charset val="134"/>
      </rPr>
      <t>(</t>
    </r>
    <r>
      <rPr>
        <sz val="8"/>
        <color theme="1"/>
        <rFont val="宋体"/>
        <charset val="134"/>
      </rPr>
      <t>国务院令第</t>
    </r>
    <r>
      <rPr>
        <sz val="8"/>
        <color theme="1"/>
        <rFont val="Calibri"/>
        <charset val="134"/>
      </rPr>
      <t>649</t>
    </r>
    <r>
      <rPr>
        <sz val="8"/>
        <color theme="1"/>
        <rFont val="宋体"/>
        <charset val="134"/>
      </rPr>
      <t>号</t>
    </r>
    <r>
      <rPr>
        <sz val="8"/>
        <color theme="1"/>
        <rFont val="Calibri"/>
        <charset val="134"/>
      </rPr>
      <t>)</t>
    </r>
    <r>
      <rPr>
        <sz val="8"/>
        <color theme="1"/>
        <rFont val="宋体"/>
        <charset val="134"/>
      </rPr>
      <t>、《国务院关于进一步健全特困人员救助供养制度的意见》</t>
    </r>
    <r>
      <rPr>
        <sz val="8"/>
        <color theme="1"/>
        <rFont val="Calibri"/>
        <charset val="134"/>
      </rPr>
      <t>(</t>
    </r>
    <r>
      <rPr>
        <sz val="8"/>
        <color theme="1"/>
        <rFont val="宋体"/>
        <charset val="134"/>
      </rPr>
      <t>国发〔</t>
    </r>
    <r>
      <rPr>
        <sz val="8"/>
        <color theme="1"/>
        <rFont val="Calibri"/>
        <charset val="134"/>
      </rPr>
      <t>2016</t>
    </r>
    <r>
      <rPr>
        <sz val="8"/>
        <color theme="1"/>
        <rFont val="宋体"/>
        <charset val="134"/>
      </rPr>
      <t>〕</t>
    </r>
    <r>
      <rPr>
        <sz val="8"/>
        <color theme="1"/>
        <rFont val="Calibri"/>
        <charset val="134"/>
      </rPr>
      <t>14</t>
    </r>
    <r>
      <rPr>
        <sz val="8"/>
        <color theme="1"/>
        <rFont val="宋体"/>
        <charset val="134"/>
      </rPr>
      <t>号</t>
    </r>
    <r>
      <rPr>
        <sz val="8"/>
        <color theme="1"/>
        <rFont val="Calibri"/>
        <charset val="134"/>
      </rPr>
      <t>)</t>
    </r>
  </si>
  <si>
    <t>《生育服务证》办理</t>
  </si>
  <si>
    <r>
      <rPr>
        <sz val="8"/>
        <color theme="1"/>
        <rFont val="宋体"/>
        <charset val="134"/>
      </rPr>
      <t>《中华人民共和国人口与计划生育法》第</t>
    </r>
    <r>
      <rPr>
        <sz val="8"/>
        <color theme="1"/>
        <rFont val="Calibri"/>
        <charset val="134"/>
      </rPr>
      <t>18</t>
    </r>
    <r>
      <rPr>
        <sz val="8"/>
        <color theme="1"/>
        <rFont val="宋体"/>
        <charset val="134"/>
      </rPr>
      <t>条规定生育第一个或第二个子女的夫妻，怀孕后即可办理登记备案，提供夫妻双方身份证、户口薄、结婚证原件及复印件等材料，到任一方户籍地卫生计生委办证窗口免费领取《生育服务证》。</t>
    </r>
  </si>
  <si>
    <r>
      <rPr>
        <sz val="8"/>
        <color theme="1"/>
        <rFont val="宋体"/>
        <charset val="134"/>
      </rPr>
      <t>《吉林省城镇计划生育家庭独生子女父母退休后奖励实施意见》已经</t>
    </r>
    <r>
      <rPr>
        <sz val="8"/>
        <color theme="1"/>
        <rFont val="Calibri"/>
        <charset val="134"/>
      </rPr>
      <t>2004</t>
    </r>
    <r>
      <rPr>
        <sz val="8"/>
        <color theme="1"/>
        <rFont val="宋体"/>
        <charset val="134"/>
      </rPr>
      <t>年</t>
    </r>
    <r>
      <rPr>
        <sz val="8"/>
        <color theme="1"/>
        <rFont val="Calibri"/>
        <charset val="134"/>
      </rPr>
      <t>3</t>
    </r>
    <r>
      <rPr>
        <sz val="8"/>
        <color theme="1"/>
        <rFont val="宋体"/>
        <charset val="134"/>
      </rPr>
      <t>月</t>
    </r>
    <r>
      <rPr>
        <sz val="8"/>
        <color theme="1"/>
        <rFont val="Calibri"/>
        <charset val="134"/>
      </rPr>
      <t>25</t>
    </r>
    <r>
      <rPr>
        <sz val="8"/>
        <color theme="1"/>
        <rFont val="宋体"/>
        <charset val="134"/>
      </rPr>
      <t>日省政府第</t>
    </r>
    <r>
      <rPr>
        <sz val="8"/>
        <color theme="1"/>
        <rFont val="Calibri"/>
        <charset val="134"/>
      </rPr>
      <t>12</t>
    </r>
    <r>
      <rPr>
        <sz val="8"/>
        <color theme="1"/>
        <rFont val="宋体"/>
        <charset val="134"/>
      </rPr>
      <t>次常务会议通过</t>
    </r>
    <r>
      <rPr>
        <sz val="8"/>
        <color theme="1"/>
        <rFont val="Calibri"/>
        <charset val="134"/>
      </rPr>
      <t>,</t>
    </r>
    <r>
      <rPr>
        <sz val="8"/>
        <color theme="1"/>
        <rFont val="宋体"/>
        <charset val="134"/>
      </rPr>
      <t>现予以印发</t>
    </r>
    <r>
      <rPr>
        <sz val="8"/>
        <color theme="1"/>
        <rFont val="Calibri"/>
        <charset val="134"/>
      </rPr>
      <t>,</t>
    </r>
    <r>
      <rPr>
        <sz val="8"/>
        <color theme="1"/>
        <rFont val="宋体"/>
        <charset val="134"/>
      </rPr>
      <t>请认真贯彻执行。</t>
    </r>
  </si>
  <si>
    <t>《独生子女父母光荣证》发放</t>
  </si>
  <si>
    <r>
      <rPr>
        <sz val="8"/>
        <color theme="1"/>
        <rFont val="宋体"/>
        <charset val="134"/>
      </rPr>
      <t>《独生子女父母光荣证》在</t>
    </r>
    <r>
      <rPr>
        <sz val="8"/>
        <color theme="1"/>
        <rFont val="Calibri"/>
        <charset val="134"/>
      </rPr>
      <t>2002</t>
    </r>
    <r>
      <rPr>
        <sz val="8"/>
        <color theme="1"/>
        <rFont val="宋体"/>
        <charset val="134"/>
      </rPr>
      <t>年</t>
    </r>
    <r>
      <rPr>
        <sz val="8"/>
        <color theme="1"/>
        <rFont val="Calibri"/>
        <charset val="134"/>
      </rPr>
      <t>9</t>
    </r>
    <r>
      <rPr>
        <sz val="8"/>
        <color theme="1"/>
        <rFont val="宋体"/>
        <charset val="134"/>
      </rPr>
      <t>月</t>
    </r>
    <r>
      <rPr>
        <sz val="8"/>
        <color theme="1"/>
        <rFont val="Calibri"/>
        <charset val="134"/>
      </rPr>
      <t>1</t>
    </r>
    <r>
      <rPr>
        <sz val="8"/>
        <color theme="1"/>
        <rFont val="宋体"/>
        <charset val="134"/>
      </rPr>
      <t>日前称《独生子女证》（有地区称《独生子女光荣证》），是自愿终身只生育一个子女的夫妻，国家发给《独生子女父母光荣证》作为一种荣誉。</t>
    </r>
    <r>
      <rPr>
        <sz val="8"/>
        <color theme="1"/>
        <rFont val="Calibri"/>
        <charset val="134"/>
      </rPr>
      <t xml:space="preserve"> </t>
    </r>
    <r>
      <rPr>
        <sz val="8"/>
        <color theme="1"/>
        <rFont val="宋体"/>
        <charset val="134"/>
      </rPr>
      <t>获得《独生子女父母光荣证》的夫妻，按照国家和省、自治区、直辖市有关规定享受独生子女父母奖励。</t>
    </r>
  </si>
  <si>
    <t>城乡医疗救助</t>
  </si>
  <si>
    <t>城乡医疗救助制度是指通过政府拨款和社会捐助等多渠道筹资建立基金，对患大病的农村五保户和贫困农民家庭、城市居民最低生活保障对象中未参加城镇职工基本医疗保险人员、已参加城镇职工基本医疗保险但个人负担仍然较重的人员以及其他特殊困难群众给予医疗费用补助</t>
  </si>
  <si>
    <t>受灾人员冬春生活救助</t>
  </si>
  <si>
    <t>根据《受灾人员冬春生活救助工作规程》的要求，进一步建立健全工作机制，强化受灾群众冬春生活救助管理，确保受灾群众得到及时有效救助，现结合辖区实际，特制订本方案。</t>
  </si>
  <si>
    <t>农村厕所改造</t>
  </si>
  <si>
    <t>根据全国爱卫办的部署和地方各级爱卫办的实际需要，中国疾病预防控制中心负责农村改厕的不定期技术指导。省、地市级疾病预防控制机构承担所辖地区农村改厕的技术指导、技术培训、粪便无害化效果监测与卫生学评价。检测、分析、评价方法按照《粪便无害化卫生标准》执行。</t>
  </si>
  <si>
    <t>农村危房改造</t>
  </si>
  <si>
    <r>
      <rPr>
        <sz val="8"/>
        <color theme="1"/>
        <rFont val="宋体"/>
        <charset val="134"/>
      </rPr>
      <t>依据住房和城乡建设部《农村危险房屋鉴定技术导则（试行）》鉴定属于整栋危房（</t>
    </r>
    <r>
      <rPr>
        <sz val="8"/>
        <color theme="1"/>
        <rFont val="Calibri"/>
        <charset val="134"/>
      </rPr>
      <t>D</t>
    </r>
    <r>
      <rPr>
        <sz val="8"/>
        <color theme="1"/>
        <rFont val="宋体"/>
        <charset val="134"/>
      </rPr>
      <t>级）或局部危险（</t>
    </r>
    <r>
      <rPr>
        <sz val="8"/>
        <color theme="1"/>
        <rFont val="Calibri"/>
        <charset val="134"/>
      </rPr>
      <t>C</t>
    </r>
    <r>
      <rPr>
        <sz val="8"/>
        <color theme="1"/>
        <rFont val="宋体"/>
        <charset val="134"/>
      </rPr>
      <t>级）的房屋</t>
    </r>
  </si>
  <si>
    <t>计划生育家庭特别扶助金　</t>
  </si>
  <si>
    <r>
      <rPr>
        <sz val="8"/>
        <color theme="1"/>
        <rFont val="宋体"/>
        <charset val="134"/>
      </rPr>
      <t>法律、法规或者规章规定给予获得《独生子女父母光荣证》的夫妻奖励的措施中由其所在单位落实的，有关单位应当执行。</t>
    </r>
    <r>
      <rPr>
        <sz val="8"/>
        <color theme="1"/>
        <rFont val="Calibri"/>
        <charset val="134"/>
      </rPr>
      <t xml:space="preserve">
</t>
    </r>
    <r>
      <rPr>
        <sz val="8"/>
        <color theme="1"/>
        <rFont val="宋体"/>
        <charset val="134"/>
      </rPr>
      <t>获得《独生子女父母光荣证》的夫妻，独生子女发生意外伤残、死亡的，按照规定获得扶助。</t>
    </r>
    <r>
      <rPr>
        <sz val="8"/>
        <color theme="1"/>
        <rFont val="Calibri"/>
        <charset val="134"/>
      </rPr>
      <t xml:space="preserve">
</t>
    </r>
    <r>
      <rPr>
        <sz val="8"/>
        <color theme="1"/>
        <rFont val="宋体"/>
        <charset val="134"/>
      </rPr>
      <t>在国家提倡一对夫妻生育一个子女期间，按照规定应当享受计划生育家庭老年人奖励扶助的，继续享受相关奖励扶助。</t>
    </r>
    <r>
      <rPr>
        <sz val="8"/>
        <color theme="1"/>
        <rFont val="Calibri"/>
        <charset val="134"/>
      </rPr>
      <t xml:space="preserve">
</t>
    </r>
    <r>
      <rPr>
        <sz val="8"/>
        <color theme="1"/>
        <rFont val="宋体"/>
        <charset val="134"/>
      </rPr>
      <t>【规范性文件】《人口计生委财政部关于印发全国独生子女伤残死亡家庭扶助制度试点方案的通知》（国人口发</t>
    </r>
    <r>
      <rPr>
        <sz val="8"/>
        <color theme="1"/>
        <rFont val="Calibri"/>
        <charset val="134"/>
      </rPr>
      <t>[2007]78</t>
    </r>
    <r>
      <rPr>
        <sz val="8"/>
        <color theme="1"/>
        <rFont val="宋体"/>
        <charset val="134"/>
      </rPr>
      <t>号）</t>
    </r>
    <r>
      <rPr>
        <sz val="8"/>
        <color theme="1"/>
        <rFont val="Calibri"/>
        <charset val="134"/>
      </rPr>
      <t xml:space="preserve">
    </t>
    </r>
    <r>
      <rPr>
        <sz val="8"/>
        <color theme="1"/>
        <rFont val="宋体"/>
        <charset val="134"/>
      </rPr>
      <t>独生子女伤残死亡家庭扶助制度扶助的对象是：我国城镇和农村独生子女死亡或伤、病残后未再生育或收养子女家庭的夫妻。扶助对象应同时符合以下条件：</t>
    </r>
    <r>
      <rPr>
        <sz val="8"/>
        <color theme="1"/>
        <rFont val="Calibri"/>
        <charset val="134"/>
      </rPr>
      <t xml:space="preserve">
    1</t>
    </r>
    <r>
      <rPr>
        <sz val="8"/>
        <color theme="1"/>
        <rFont val="宋体"/>
        <charset val="134"/>
      </rPr>
      <t>、</t>
    </r>
    <r>
      <rPr>
        <sz val="8"/>
        <color theme="1"/>
        <rFont val="Calibri"/>
        <charset val="134"/>
      </rPr>
      <t>1933</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日以后出生。</t>
    </r>
    <r>
      <rPr>
        <sz val="8"/>
        <color theme="1"/>
        <rFont val="Calibri"/>
        <charset val="134"/>
      </rPr>
      <t xml:space="preserve">
    2</t>
    </r>
    <r>
      <rPr>
        <sz val="8"/>
        <color theme="1"/>
        <rFont val="宋体"/>
        <charset val="134"/>
      </rPr>
      <t>、女方年满</t>
    </r>
    <r>
      <rPr>
        <sz val="8"/>
        <color theme="1"/>
        <rFont val="Calibri"/>
        <charset val="134"/>
      </rPr>
      <t>49</t>
    </r>
    <r>
      <rPr>
        <sz val="8"/>
        <color theme="1"/>
        <rFont val="宋体"/>
        <charset val="134"/>
      </rPr>
      <t>周岁。</t>
    </r>
    <r>
      <rPr>
        <sz val="8"/>
        <color theme="1"/>
        <rFont val="Calibri"/>
        <charset val="134"/>
      </rPr>
      <t xml:space="preserve">
    3</t>
    </r>
    <r>
      <rPr>
        <sz val="8"/>
        <color theme="1"/>
        <rFont val="宋体"/>
        <charset val="134"/>
      </rPr>
      <t>、只生育一个子女或合法收养一个子女。</t>
    </r>
    <r>
      <rPr>
        <sz val="8"/>
        <color theme="1"/>
        <rFont val="Calibri"/>
        <charset val="134"/>
      </rPr>
      <t xml:space="preserve">
    4</t>
    </r>
    <r>
      <rPr>
        <sz val="8"/>
        <color theme="1"/>
        <rFont val="宋体"/>
        <charset val="134"/>
      </rPr>
      <t>、现无存活子女或独生子女被依法鉴定为残疾（伤病残达到三级以上）。</t>
    </r>
  </si>
  <si>
    <r>
      <rPr>
        <sz val="8"/>
        <color theme="1"/>
        <rFont val="宋体"/>
        <charset val="134"/>
      </rPr>
      <t>【法律】《中华人民共和国人口与计划生育法》</t>
    </r>
    <r>
      <rPr>
        <sz val="8"/>
        <color theme="1"/>
        <rFont val="Calibri"/>
        <charset val="134"/>
      </rPr>
      <t xml:space="preserve">
</t>
    </r>
    <r>
      <rPr>
        <sz val="8"/>
        <color theme="1"/>
        <rFont val="宋体"/>
        <charset val="134"/>
      </rPr>
      <t>第二十七条在国家提倡一对夫妻生育一个子女期间，自愿终身只生育一个子女的夫妻，国家发给《独生子女父母光荣证》。获得《独生子女父母光荣证》的夫妻，按照国家和省、自治区、直辖市有关规定享受独生子女父母奖励。</t>
    </r>
    <r>
      <rPr>
        <sz val="8"/>
        <color theme="1"/>
        <rFont val="Calibri"/>
        <charset val="134"/>
      </rPr>
      <t xml:space="preserve">
</t>
    </r>
    <r>
      <rPr>
        <sz val="8"/>
        <color theme="1"/>
        <rFont val="宋体"/>
        <charset val="134"/>
      </rPr>
      <t>法律、法规或者规章规定给予获得《独生子女父母光荣证》的夫妻奖励的措施中由其所在单位落实的，有关单位应当执行。</t>
    </r>
    <r>
      <rPr>
        <sz val="8"/>
        <color theme="1"/>
        <rFont val="Calibri"/>
        <charset val="134"/>
      </rPr>
      <t xml:space="preserve">
</t>
    </r>
    <r>
      <rPr>
        <sz val="8"/>
        <color theme="1"/>
        <rFont val="宋体"/>
        <charset val="134"/>
      </rPr>
      <t>获得《独生子女父母光荣证》的夫妻，独生子女发生意外伤残、死亡的，按照规定获得扶助。</t>
    </r>
    <r>
      <rPr>
        <sz val="8"/>
        <color theme="1"/>
        <rFont val="Calibri"/>
        <charset val="134"/>
      </rPr>
      <t xml:space="preserve">
</t>
    </r>
    <r>
      <rPr>
        <sz val="8"/>
        <color theme="1"/>
        <rFont val="宋体"/>
        <charset val="134"/>
      </rPr>
      <t>在国家提倡一对夫妻生育一个子女期间，按照规定应当享受计划生育家庭老年人奖励扶助的，继续享受相关奖励扶助。</t>
    </r>
    <r>
      <rPr>
        <sz val="8"/>
        <color theme="1"/>
        <rFont val="Calibri"/>
        <charset val="134"/>
      </rPr>
      <t xml:space="preserve">
</t>
    </r>
    <r>
      <rPr>
        <sz val="8"/>
        <color theme="1"/>
        <rFont val="宋体"/>
        <charset val="134"/>
      </rPr>
      <t>【规范性文件】《国务院办公厅转发人口计生委财政部关于开展对农村部分计划生育家庭实行奖励扶助制度试点工作意见的通知》（国办发</t>
    </r>
    <r>
      <rPr>
        <sz val="8"/>
        <color theme="1"/>
        <rFont val="Calibri"/>
        <charset val="134"/>
      </rPr>
      <t>[2004]21</t>
    </r>
    <r>
      <rPr>
        <sz val="8"/>
        <color theme="1"/>
        <rFont val="宋体"/>
        <charset val="134"/>
      </rPr>
      <t>号）</t>
    </r>
    <r>
      <rPr>
        <sz val="8"/>
        <color theme="1"/>
        <rFont val="Calibri"/>
        <charset val="134"/>
      </rPr>
      <t xml:space="preserve">
</t>
    </r>
    <r>
      <rPr>
        <sz val="8"/>
        <color theme="1"/>
        <rFont val="宋体"/>
        <charset val="134"/>
      </rPr>
      <t>夫妻及丧偶现无配偶者同时符合下列基本条件享受奖励扶助待遇：</t>
    </r>
    <r>
      <rPr>
        <sz val="8"/>
        <color theme="1"/>
        <rFont val="Calibri"/>
        <charset val="134"/>
      </rPr>
      <t xml:space="preserve">
    </t>
    </r>
    <r>
      <rPr>
        <sz val="8"/>
        <color theme="1"/>
        <rFont val="宋体"/>
        <charset val="134"/>
      </rPr>
      <t>（一）为农业户口，有承包责任田，未享受城镇居民社会保障和福利待遇。</t>
    </r>
    <r>
      <rPr>
        <sz val="8"/>
        <color theme="1"/>
        <rFont val="Calibri"/>
        <charset val="134"/>
      </rPr>
      <t xml:space="preserve">
    </t>
    </r>
    <r>
      <rPr>
        <sz val="8"/>
        <color theme="1"/>
        <rFont val="宋体"/>
        <charset val="134"/>
      </rPr>
      <t>（二）</t>
    </r>
    <r>
      <rPr>
        <sz val="8"/>
        <color theme="1"/>
        <rFont val="Calibri"/>
        <charset val="134"/>
      </rPr>
      <t>2001</t>
    </r>
    <r>
      <rPr>
        <sz val="8"/>
        <color theme="1"/>
        <rFont val="宋体"/>
        <charset val="134"/>
      </rPr>
      <t>年</t>
    </r>
    <r>
      <rPr>
        <sz val="8"/>
        <color theme="1"/>
        <rFont val="Calibri"/>
        <charset val="134"/>
      </rPr>
      <t>12</t>
    </r>
    <r>
      <rPr>
        <sz val="8"/>
        <color theme="1"/>
        <rFont val="宋体"/>
        <charset val="134"/>
      </rPr>
      <t>月</t>
    </r>
    <r>
      <rPr>
        <sz val="8"/>
        <color theme="1"/>
        <rFont val="Calibri"/>
        <charset val="134"/>
      </rPr>
      <t>29</t>
    </r>
    <r>
      <rPr>
        <sz val="8"/>
        <color theme="1"/>
        <rFont val="宋体"/>
        <charset val="134"/>
      </rPr>
      <t>日（不含</t>
    </r>
    <r>
      <rPr>
        <sz val="8"/>
        <color theme="1"/>
        <rFont val="Calibri"/>
        <charset val="134"/>
      </rPr>
      <t>29</t>
    </r>
    <r>
      <rPr>
        <sz val="8"/>
        <color theme="1"/>
        <rFont val="宋体"/>
        <charset val="134"/>
      </rPr>
      <t>日）《中华人民共和国人口与计划生育法》颁布前，没有违反本省计划生育法规、规章和政策规定数量生育行为。</t>
    </r>
    <r>
      <rPr>
        <sz val="8"/>
        <color theme="1"/>
        <rFont val="Calibri"/>
        <charset val="134"/>
      </rPr>
      <t xml:space="preserve">
    </t>
    </r>
    <r>
      <rPr>
        <sz val="8"/>
        <color theme="1"/>
        <rFont val="宋体"/>
        <charset val="134"/>
      </rPr>
      <t>（三）现存一个子女或者两个女孩或者子女死亡，现无子女。</t>
    </r>
    <r>
      <rPr>
        <sz val="8"/>
        <color theme="1"/>
        <rFont val="Calibri"/>
        <charset val="134"/>
      </rPr>
      <t xml:space="preserve">
    </t>
    </r>
    <r>
      <rPr>
        <sz val="8"/>
        <color theme="1"/>
        <rFont val="宋体"/>
        <charset val="134"/>
      </rPr>
      <t>（四）</t>
    </r>
    <r>
      <rPr>
        <sz val="8"/>
        <color theme="1"/>
        <rFont val="Calibri"/>
        <charset val="134"/>
      </rPr>
      <t>1933</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日以后出生，年满</t>
    </r>
    <r>
      <rPr>
        <sz val="8"/>
        <color theme="1"/>
        <rFont val="Calibri"/>
        <charset val="134"/>
      </rPr>
      <t>60</t>
    </r>
    <r>
      <rPr>
        <sz val="8"/>
        <color theme="1"/>
        <rFont val="宋体"/>
        <charset val="134"/>
      </rPr>
      <t>周岁。</t>
    </r>
  </si>
  <si>
    <t>惠农补贴资金发放</t>
  </si>
  <si>
    <r>
      <rPr>
        <sz val="8"/>
        <color theme="1"/>
        <rFont val="宋体"/>
        <charset val="134"/>
      </rPr>
      <t>根据《中华人民共和国预算法》（中华人民共和国主席令第</t>
    </r>
    <r>
      <rPr>
        <sz val="8"/>
        <color theme="1"/>
        <rFont val="Calibri"/>
        <charset val="134"/>
      </rPr>
      <t>21</t>
    </r>
    <r>
      <rPr>
        <sz val="8"/>
        <color theme="1"/>
        <rFont val="宋体"/>
        <charset val="134"/>
      </rPr>
      <t>号）等有关规定，财政部会同农业部制定了《吉林省惠农补贴资金管理办法》一、建立专门的政府惠农补贴资金专户，实行转账、专人管理。</t>
    </r>
    <r>
      <rPr>
        <sz val="8"/>
        <color theme="1"/>
        <rFont val="Calibri"/>
        <charset val="134"/>
      </rPr>
      <t xml:space="preserve"> </t>
    </r>
    <r>
      <rPr>
        <sz val="8"/>
        <color theme="1"/>
        <rFont val="宋体"/>
        <charset val="134"/>
      </rPr>
      <t>二、对粮食直补、农资综合补贴、粮食补贴、退耕还林、民政救济、能繁母猪补贴、安居工程、大病救助、农村低保等惠农专项资金，实行</t>
    </r>
    <r>
      <rPr>
        <sz val="8"/>
        <color theme="1"/>
        <rFont val="Calibri"/>
        <charset val="134"/>
      </rPr>
      <t>“</t>
    </r>
    <r>
      <rPr>
        <sz val="8"/>
        <color theme="1"/>
        <rFont val="宋体"/>
        <charset val="134"/>
      </rPr>
      <t>一折通</t>
    </r>
    <r>
      <rPr>
        <sz val="8"/>
        <color theme="1"/>
        <rFont val="Calibri"/>
        <charset val="134"/>
      </rPr>
      <t>”</t>
    </r>
    <r>
      <rPr>
        <sz val="8"/>
        <color theme="1"/>
        <rFont val="宋体"/>
        <charset val="134"/>
      </rPr>
      <t>封闭运行。</t>
    </r>
    <r>
      <rPr>
        <sz val="8"/>
        <color theme="1"/>
        <rFont val="Calibri"/>
        <charset val="134"/>
      </rPr>
      <t xml:space="preserve"> </t>
    </r>
    <r>
      <rPr>
        <sz val="8"/>
        <color theme="1"/>
        <rFont val="宋体"/>
        <charset val="134"/>
      </rPr>
      <t>三、严格执行惠农政策、兑付及时、管理规范、民主评议、张榜公示、体现、公平、公正、公开。</t>
    </r>
    <r>
      <rPr>
        <sz val="8"/>
        <color theme="1"/>
        <rFont val="Calibri"/>
        <charset val="134"/>
      </rPr>
      <t xml:space="preserve"> </t>
    </r>
    <r>
      <rPr>
        <sz val="8"/>
        <color theme="1"/>
        <rFont val="宋体"/>
        <charset val="134"/>
      </rPr>
      <t>四、建立专门的惠农资金发放档案，做到数据信息准确，资料归集完备。</t>
    </r>
    <r>
      <rPr>
        <sz val="8"/>
        <color theme="1"/>
        <rFont val="Calibri"/>
        <charset val="134"/>
      </rPr>
      <t xml:space="preserve"> </t>
    </r>
    <r>
      <rPr>
        <sz val="8"/>
        <color theme="1"/>
        <rFont val="宋体"/>
        <charset val="134"/>
      </rPr>
      <t>五、加强监督检查，杜绝违纪违规现象发生。</t>
    </r>
  </si>
  <si>
    <t>退耕还林补助资金</t>
  </si>
  <si>
    <r>
      <rPr>
        <sz val="8"/>
        <color theme="1"/>
        <rFont val="宋体"/>
        <charset val="134"/>
      </rPr>
      <t>《根退耕还林条例》</t>
    </r>
    <r>
      <rPr>
        <sz val="8"/>
        <color theme="1"/>
        <rFont val="Calibri"/>
        <charset val="134"/>
      </rPr>
      <t>(</t>
    </r>
    <r>
      <rPr>
        <sz val="8"/>
        <color theme="1"/>
        <rFont val="宋体"/>
        <charset val="134"/>
      </rPr>
      <t>国务院令第</t>
    </r>
    <r>
      <rPr>
        <sz val="8"/>
        <color theme="1"/>
        <rFont val="Calibri"/>
        <charset val="134"/>
      </rPr>
      <t>666</t>
    </r>
    <r>
      <rPr>
        <sz val="8"/>
        <color theme="1"/>
        <rFont val="宋体"/>
        <charset val="134"/>
      </rPr>
      <t>号）第三十五条</t>
    </r>
    <r>
      <rPr>
        <sz val="8"/>
        <color theme="1"/>
        <rFont val="Calibri"/>
        <charset val="134"/>
      </rPr>
      <t xml:space="preserve">  </t>
    </r>
    <r>
      <rPr>
        <sz val="8"/>
        <color theme="1"/>
        <rFont val="宋体"/>
        <charset val="134"/>
      </rPr>
      <t>国家按照核定的退耕还林实际面积，向土地承包经营人提供补助粮食、种苗造林补助和生活补助费。具体补助标准和补助年限按照国务院有关规定执行。</t>
    </r>
  </si>
  <si>
    <t>农户直补资金发放</t>
  </si>
  <si>
    <r>
      <rPr>
        <sz val="8"/>
        <color theme="1"/>
        <rFont val="宋体"/>
        <charset val="134"/>
      </rPr>
      <t>根据《中华人民共和国预算法》（中华人民共和国主席令第</t>
    </r>
    <r>
      <rPr>
        <sz val="8"/>
        <color theme="1"/>
        <rFont val="Calibri"/>
        <charset val="134"/>
      </rPr>
      <t>21</t>
    </r>
    <r>
      <rPr>
        <sz val="8"/>
        <color theme="1"/>
        <rFont val="宋体"/>
        <charset val="134"/>
      </rPr>
      <t>号）等有关规定，财政部会同农业部制定了《农业支持保护补贴资金管理办法》（财农</t>
    </r>
    <r>
      <rPr>
        <sz val="8"/>
        <color theme="1"/>
        <rFont val="Calibri"/>
        <charset val="134"/>
      </rPr>
      <t>[2016]74</t>
    </r>
    <r>
      <rPr>
        <sz val="8"/>
        <color theme="1"/>
        <rFont val="宋体"/>
        <charset val="134"/>
      </rPr>
      <t>号）第二条</t>
    </r>
    <r>
      <rPr>
        <sz val="8"/>
        <color theme="1"/>
        <rFont val="Calibri"/>
        <charset val="134"/>
      </rPr>
      <t xml:space="preserve"> </t>
    </r>
    <r>
      <rPr>
        <sz val="8"/>
        <color theme="1"/>
        <rFont val="宋体"/>
        <charset val="134"/>
      </rPr>
      <t>农业支持保护补贴资金是中央财政公共预算安排的专项转移支付资金，用于支持耕地地力保护和粮食适度规模经营，以及国家政策确定的其他方向。第五条</t>
    </r>
    <r>
      <rPr>
        <sz val="8"/>
        <color theme="1"/>
        <rFont val="Calibri"/>
        <charset val="134"/>
      </rPr>
      <t xml:space="preserve"> </t>
    </r>
    <r>
      <rPr>
        <sz val="8"/>
        <color theme="1"/>
        <rFont val="宋体"/>
        <charset val="134"/>
      </rPr>
      <t>农业支持保护补贴用于耕地地力保护的资金，补贴对象原则上为拥有耕地承包权的种地农民。第十一条</t>
    </r>
    <r>
      <rPr>
        <sz val="8"/>
        <color theme="1"/>
        <rFont val="Calibri"/>
        <charset val="134"/>
      </rPr>
      <t xml:space="preserve"> </t>
    </r>
    <r>
      <rPr>
        <sz val="8"/>
        <color theme="1"/>
        <rFont val="宋体"/>
        <charset val="134"/>
      </rPr>
      <t>地方各级农业、财政部门要在地方政府统一领导下，共同组织实施农业支持保护补贴政策，并会同有关部门加强监督检查，对政策实施情况进行总结。　第十二条</t>
    </r>
    <r>
      <rPr>
        <sz val="8"/>
        <color theme="1"/>
        <rFont val="Calibri"/>
        <charset val="134"/>
      </rPr>
      <t xml:space="preserve"> </t>
    </r>
    <r>
      <rPr>
        <sz val="8"/>
        <color theme="1"/>
        <rFont val="宋体"/>
        <charset val="134"/>
      </rPr>
      <t>地方各级财政部门应加强组织管理，保障政策的有效实施，支持做好补贴面积核实、补贴公示制度建立、</t>
    </r>
    <r>
      <rPr>
        <sz val="8"/>
        <color theme="1"/>
        <rFont val="Calibri"/>
        <charset val="134"/>
      </rPr>
      <t>“</t>
    </r>
    <r>
      <rPr>
        <sz val="8"/>
        <color theme="1"/>
        <rFont val="宋体"/>
        <charset val="134"/>
      </rPr>
      <t>一卡（折）通</t>
    </r>
    <r>
      <rPr>
        <sz val="8"/>
        <color theme="1"/>
        <rFont val="Calibri"/>
        <charset val="134"/>
      </rPr>
      <t>”</t>
    </r>
    <r>
      <rPr>
        <sz val="8"/>
        <color theme="1"/>
        <rFont val="宋体"/>
        <charset val="134"/>
      </rPr>
      <t>发放资金、推进农民补贴网建设、加强补贴监管等工作。</t>
    </r>
  </si>
  <si>
    <t>土地权属争议调处</t>
  </si>
  <si>
    <r>
      <rPr>
        <sz val="8"/>
        <color theme="1"/>
        <rFont val="Calibri"/>
        <charset val="134"/>
      </rPr>
      <t>1.</t>
    </r>
    <r>
      <rPr>
        <sz val="8"/>
        <color theme="1"/>
        <rFont val="宋体"/>
        <charset val="134"/>
      </rPr>
      <t>《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8"/>
        <color theme="1"/>
        <rFont val="Calibri"/>
        <charset val="134"/>
      </rPr>
      <t>2</t>
    </r>
    <r>
      <rPr>
        <sz val="8"/>
        <color theme="1"/>
        <rFont val="宋体"/>
        <charset val="134"/>
      </rPr>
      <t>、《土地权属争议调查处理办法》</t>
    </r>
    <r>
      <rPr>
        <sz val="8"/>
        <color theme="1"/>
        <rFont val="Calibri"/>
        <charset val="134"/>
      </rPr>
      <t>(</t>
    </r>
    <r>
      <rPr>
        <sz val="8"/>
        <color theme="1"/>
        <rFont val="宋体"/>
        <charset val="134"/>
      </rPr>
      <t>国土资源部令第</t>
    </r>
    <r>
      <rPr>
        <sz val="8"/>
        <color theme="1"/>
        <rFont val="Calibri"/>
        <charset val="134"/>
      </rPr>
      <t>17</t>
    </r>
    <r>
      <rPr>
        <sz val="8"/>
        <color theme="1"/>
        <rFont val="宋体"/>
        <charset val="134"/>
      </rPr>
      <t>号</t>
    </r>
    <r>
      <rPr>
        <sz val="8"/>
        <color theme="1"/>
        <rFont val="Calibri"/>
        <charset val="134"/>
      </rPr>
      <t>)</t>
    </r>
    <r>
      <rPr>
        <sz val="8"/>
        <color theme="1"/>
        <rFont val="宋体"/>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</si>
  <si>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对未经批准，占用农业灌溉水源、灌排工程设施的处罚</t>
  </si>
  <si>
    <r>
      <rPr>
        <sz val="8"/>
        <color theme="1"/>
        <rFont val="宋体"/>
        <charset val="134"/>
      </rPr>
      <t>《吉林省农村水利管理条例》第二十九条</t>
    </r>
    <r>
      <rPr>
        <sz val="8"/>
        <color theme="1"/>
        <rFont val="Calibri"/>
        <charset val="134"/>
      </rPr>
      <t xml:space="preserve">  </t>
    </r>
    <r>
      <rPr>
        <sz val="8"/>
        <color theme="1"/>
        <rFont val="宋体"/>
        <charset val="134"/>
      </rPr>
      <t>任何单位和个人占用灌溉水源、灌排工程设施，必须事先提请有管辖权的水行政主管部门批准。经批准占用农业灌溉水源、灌排工程设施的，占用方应当给予工程所有者补偿，补偿标准按省有关规定执行。第四十条  违反本条例第二十九条规定，未经水行政主管部门批准，占用农业灌溉水源、灌排工程设施的，除责令停止违法行为外，并可处以1000元至5000元罚款。造成损失的，赔偿损失。</t>
    </r>
  </si>
  <si>
    <t>对未经核准报废农村水利工程的处罚</t>
  </si>
  <si>
    <r>
      <rPr>
        <sz val="8"/>
        <color theme="1"/>
        <rFont val="宋体"/>
        <charset val="134"/>
      </rPr>
      <t>《吉林省农村水利管理条例》第三十一条</t>
    </r>
    <r>
      <rPr>
        <sz val="8"/>
        <color theme="1"/>
        <rFont val="Calibri"/>
        <charset val="134"/>
      </rPr>
      <t xml:space="preserve">  </t>
    </r>
    <r>
      <rPr>
        <sz val="8"/>
        <color theme="1"/>
        <rFont val="宋体"/>
        <charset val="134"/>
      </rPr>
      <t>需要报废的农村水利工程，应报请原工程建设审批机关核准后方可报废，其国有设备和物资的残值有价调拨使用。第四十一条  违反本条例第三十一条规定，未经核准报废农村水利工程的，除限期补办手续外，并可处以100元至1000元罚款。</t>
    </r>
  </si>
  <si>
    <t>对未经水利行政主管部门批准在农村水利工程管理范围和保护范围内，从事危害农村水利工程安全活动的处罚</t>
  </si>
  <si>
    <r>
      <rPr>
        <sz val="8"/>
        <color theme="1"/>
        <rFont val="宋体"/>
        <charset val="134"/>
      </rPr>
      <t>《吉林省农村水利管理条例》第三十四条</t>
    </r>
    <r>
      <rPr>
        <sz val="8"/>
        <color theme="1"/>
        <rFont val="Calibri"/>
        <charset val="134"/>
      </rPr>
      <t xml:space="preserve">  </t>
    </r>
    <r>
      <rPr>
        <sz val="8"/>
        <color theme="1"/>
        <rFont val="宋体"/>
        <charset val="134"/>
      </rPr>
      <t>未经当地水行政主管部门批准，不得在农村水利工程管理和保护范围内从事下列活动</t>
    </r>
    <r>
      <rPr>
        <sz val="8"/>
        <color theme="1"/>
        <rFont val="Calibri"/>
        <charset val="134"/>
      </rPr>
      <t>:(</t>
    </r>
    <r>
      <rPr>
        <sz val="8"/>
        <color theme="1"/>
        <rFont val="宋体"/>
        <charset val="134"/>
      </rPr>
      <t>一</t>
    </r>
    <r>
      <rPr>
        <sz val="8"/>
        <color theme="1"/>
        <rFont val="Calibri"/>
        <charset val="134"/>
      </rPr>
      <t>)</t>
    </r>
    <r>
      <rPr>
        <sz val="8"/>
        <color theme="1"/>
        <rFont val="宋体"/>
        <charset val="134"/>
      </rPr>
      <t>挖塘、打井、修窑、建房或修建其他工程和建筑物；</t>
    </r>
    <r>
      <rPr>
        <sz val="8"/>
        <color theme="1"/>
        <rFont val="Calibri"/>
        <charset val="134"/>
      </rPr>
      <t>(</t>
    </r>
    <r>
      <rPr>
        <sz val="8"/>
        <color theme="1"/>
        <rFont val="宋体"/>
        <charset val="134"/>
      </rPr>
      <t>二</t>
    </r>
    <r>
      <rPr>
        <sz val="8"/>
        <color theme="1"/>
        <rFont val="Calibri"/>
        <charset val="134"/>
      </rPr>
      <t>)</t>
    </r>
    <r>
      <rPr>
        <sz val="8"/>
        <color theme="1"/>
        <rFont val="宋体"/>
        <charset val="134"/>
      </rPr>
      <t>爆破、采石、挖砂、取土；</t>
    </r>
    <r>
      <rPr>
        <sz val="8"/>
        <color theme="1"/>
        <rFont val="Calibri"/>
        <charset val="134"/>
      </rPr>
      <t>(</t>
    </r>
    <r>
      <rPr>
        <sz val="8"/>
        <color theme="1"/>
        <rFont val="宋体"/>
        <charset val="134"/>
      </rPr>
      <t>三</t>
    </r>
    <r>
      <rPr>
        <sz val="8"/>
        <color theme="1"/>
        <rFont val="Calibri"/>
        <charset val="134"/>
      </rPr>
      <t>)</t>
    </r>
    <r>
      <rPr>
        <sz val="8"/>
        <color theme="1"/>
        <rFont val="宋体"/>
        <charset val="134"/>
      </rPr>
      <t>弃置废渣、垃圾等废弃物；</t>
    </r>
    <r>
      <rPr>
        <sz val="8"/>
        <color theme="1"/>
        <rFont val="Calibri"/>
        <charset val="134"/>
      </rPr>
      <t>(</t>
    </r>
    <r>
      <rPr>
        <sz val="8"/>
        <color theme="1"/>
        <rFont val="宋体"/>
        <charset val="134"/>
      </rPr>
      <t>四</t>
    </r>
    <r>
      <rPr>
        <sz val="8"/>
        <color theme="1"/>
        <rFont val="Calibri"/>
        <charset val="134"/>
      </rPr>
      <t>)</t>
    </r>
    <r>
      <rPr>
        <sz val="8"/>
        <color theme="1"/>
        <rFont val="宋体"/>
        <charset val="134"/>
      </rPr>
      <t>垦殖、挖掘、采伐、集市贸易；</t>
    </r>
    <r>
      <rPr>
        <sz val="8"/>
        <color theme="1"/>
        <rFont val="Calibri"/>
        <charset val="134"/>
      </rPr>
      <t>(</t>
    </r>
    <r>
      <rPr>
        <sz val="8"/>
        <color theme="1"/>
        <rFont val="宋体"/>
        <charset val="134"/>
      </rPr>
      <t>五</t>
    </r>
    <r>
      <rPr>
        <sz val="8"/>
        <color theme="1"/>
        <rFont val="Calibri"/>
        <charset val="134"/>
      </rPr>
      <t>)</t>
    </r>
    <r>
      <rPr>
        <sz val="8"/>
        <color theme="1"/>
        <rFont val="宋体"/>
        <charset val="134"/>
      </rPr>
      <t>对水利工程可能造成影响的其他活动。第四十二条  违反本条例第三十三条、第三十四条规定，未经水行政主管部门批准在农村水利工程管理和保护范围内，从事危害农村水利工程安全活动的，责令其改正，赔偿损失，并视情节轻重处以200元至5000元罚款。</t>
    </r>
  </si>
  <si>
    <t>对毁坏大坝或其观测、通信、动力、照明、交通、消防等管理设施等行为的处罚</t>
  </si>
  <si>
    <r>
      <rPr>
        <sz val="8"/>
        <color theme="1"/>
        <rFont val="宋体"/>
        <charset val="134"/>
      </rPr>
      <t>《水库大坝安全管理条例》第二十九条</t>
    </r>
    <r>
      <rPr>
        <sz val="8"/>
        <color theme="1"/>
        <rFont val="Calibri"/>
        <charset val="134"/>
      </rPr>
      <t xml:space="preserve">  </t>
    </r>
    <r>
      <rPr>
        <sz val="8"/>
        <color theme="1"/>
        <rFont val="宋体"/>
        <charset val="134"/>
      </rPr>
      <t>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t>
    </r>
    <r>
      <rPr>
        <sz val="8"/>
        <color theme="1"/>
        <rFont val="Calibri"/>
        <charset val="134"/>
      </rPr>
      <t>(</t>
    </r>
    <r>
      <rPr>
        <sz val="8"/>
        <color theme="1"/>
        <rFont val="宋体"/>
        <charset val="134"/>
      </rPr>
      <t>一</t>
    </r>
    <r>
      <rPr>
        <sz val="8"/>
        <color theme="1"/>
        <rFont val="Calibri"/>
        <charset val="134"/>
      </rPr>
      <t>)</t>
    </r>
    <r>
      <rPr>
        <sz val="8"/>
        <color theme="1"/>
        <rFont val="宋体"/>
        <charset val="134"/>
      </rPr>
      <t>毁坏大坝或者其观测、通信、动力、照明、交通、消防等管理设施的；</t>
    </r>
    <r>
      <rPr>
        <sz val="8"/>
        <color theme="1"/>
        <rFont val="Calibri"/>
        <charset val="134"/>
      </rPr>
      <t>(</t>
    </r>
    <r>
      <rPr>
        <sz val="8"/>
        <color theme="1"/>
        <rFont val="宋体"/>
        <charset val="134"/>
      </rPr>
      <t>二</t>
    </r>
    <r>
      <rPr>
        <sz val="8"/>
        <color theme="1"/>
        <rFont val="Calibri"/>
        <charset val="134"/>
      </rPr>
      <t>)</t>
    </r>
    <r>
      <rPr>
        <sz val="8"/>
        <color theme="1"/>
        <rFont val="宋体"/>
        <charset val="134"/>
      </rPr>
      <t>在大坝管理和保护范围内进行爆破、打井、采石、采矿、取土、挖沙、修坟等危害大坝安全活动的；</t>
    </r>
    <r>
      <rPr>
        <sz val="8"/>
        <color theme="1"/>
        <rFont val="Calibri"/>
        <charset val="134"/>
      </rPr>
      <t>(</t>
    </r>
    <r>
      <rPr>
        <sz val="8"/>
        <color theme="1"/>
        <rFont val="宋体"/>
        <charset val="134"/>
      </rPr>
      <t>三</t>
    </r>
    <r>
      <rPr>
        <sz val="8"/>
        <color theme="1"/>
        <rFont val="Calibri"/>
        <charset val="134"/>
      </rPr>
      <t>)</t>
    </r>
    <r>
      <rPr>
        <sz val="8"/>
        <color theme="1"/>
        <rFont val="宋体"/>
        <charset val="134"/>
      </rPr>
      <t>擅自操作大坝的泄洪闸门、输水闸门以及其他设施，破坏大坝正常运行的；</t>
    </r>
    <r>
      <rPr>
        <sz val="8"/>
        <color theme="1"/>
        <rFont val="Calibri"/>
        <charset val="134"/>
      </rPr>
      <t>(</t>
    </r>
    <r>
      <rPr>
        <sz val="8"/>
        <color theme="1"/>
        <rFont val="宋体"/>
        <charset val="134"/>
      </rPr>
      <t>四</t>
    </r>
    <r>
      <rPr>
        <sz val="8"/>
        <color theme="1"/>
        <rFont val="Calibri"/>
        <charset val="134"/>
      </rPr>
      <t>)</t>
    </r>
    <r>
      <rPr>
        <sz val="8"/>
        <color theme="1"/>
        <rFont val="宋体"/>
        <charset val="134"/>
      </rPr>
      <t>在库区内围垦的；</t>
    </r>
    <r>
      <rPr>
        <sz val="8"/>
        <color theme="1"/>
        <rFont val="Calibri"/>
        <charset val="134"/>
      </rPr>
      <t>(</t>
    </r>
    <r>
      <rPr>
        <sz val="8"/>
        <color theme="1"/>
        <rFont val="宋体"/>
        <charset val="134"/>
      </rPr>
      <t>五</t>
    </r>
    <r>
      <rPr>
        <sz val="8"/>
        <color theme="1"/>
        <rFont val="Calibri"/>
        <charset val="134"/>
      </rPr>
      <t>)</t>
    </r>
    <r>
      <rPr>
        <sz val="8"/>
        <color theme="1"/>
        <rFont val="宋体"/>
        <charset val="134"/>
      </rPr>
      <t>在坝体修建码头、渠道或者堆放杂物、晾晒粮草的；</t>
    </r>
    <r>
      <rPr>
        <sz val="8"/>
        <color theme="1"/>
        <rFont val="Calibri"/>
        <charset val="134"/>
      </rPr>
      <t>(</t>
    </r>
    <r>
      <rPr>
        <sz val="8"/>
        <color theme="1"/>
        <rFont val="宋体"/>
        <charset val="134"/>
      </rPr>
      <t>六</t>
    </r>
    <r>
      <rPr>
        <sz val="8"/>
        <color theme="1"/>
        <rFont val="Calibri"/>
        <charset val="134"/>
      </rPr>
      <t>)</t>
    </r>
    <r>
      <rPr>
        <sz val="8"/>
        <color theme="1"/>
        <rFont val="宋体"/>
        <charset val="134"/>
      </rPr>
      <t>擅自在大坝管理和保护范围内修建码头，鱼塘的。</t>
    </r>
  </si>
  <si>
    <t>对互联网上网服务营业场所经营单位涂改、出租、出借或者以其他方式转让《网络文化经营许可证》的处罚</t>
  </si>
  <si>
    <r>
      <rPr>
        <sz val="8"/>
        <color theme="1"/>
        <rFont val="宋体"/>
        <charset val="134"/>
      </rPr>
      <t>《互联网上网服务营业场所管理条例》第二十九条</t>
    </r>
    <r>
      <rPr>
        <sz val="8"/>
        <color theme="1"/>
        <rFont val="Calibri"/>
        <charset val="134"/>
      </rPr>
      <t xml:space="preserve">  </t>
    </r>
    <r>
      <rPr>
        <sz val="8"/>
        <color theme="1"/>
        <rFont val="宋体"/>
        <charset val="134"/>
      </rPr>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t>
    </r>
    <r>
      <rPr>
        <sz val="8"/>
        <color theme="1"/>
        <rFont val="Calibri"/>
        <charset val="134"/>
      </rPr>
      <t>5000</t>
    </r>
    <r>
      <rPr>
        <sz val="8"/>
        <color theme="1"/>
        <rFont val="宋体"/>
        <charset val="134"/>
      </rPr>
      <t>元以上的，并处违法经营额</t>
    </r>
    <r>
      <rPr>
        <sz val="8"/>
        <color theme="1"/>
        <rFont val="Calibri"/>
        <charset val="134"/>
      </rPr>
      <t>2</t>
    </r>
    <r>
      <rPr>
        <sz val="8"/>
        <color theme="1"/>
        <rFont val="宋体"/>
        <charset val="134"/>
      </rPr>
      <t>倍以上</t>
    </r>
    <r>
      <rPr>
        <sz val="8"/>
        <color theme="1"/>
        <rFont val="Calibri"/>
        <charset val="134"/>
      </rPr>
      <t>5</t>
    </r>
    <r>
      <rPr>
        <sz val="8"/>
        <color theme="1"/>
        <rFont val="宋体"/>
        <charset val="134"/>
      </rPr>
      <t>倍以下的罚款；违法经营额不足</t>
    </r>
    <r>
      <rPr>
        <sz val="8"/>
        <color theme="1"/>
        <rFont val="Calibri"/>
        <charset val="134"/>
      </rPr>
      <t>5000</t>
    </r>
    <r>
      <rPr>
        <sz val="8"/>
        <color theme="1"/>
        <rFont val="宋体"/>
        <charset val="134"/>
      </rPr>
      <t>元的，并处</t>
    </r>
    <r>
      <rPr>
        <sz val="8"/>
        <color theme="1"/>
        <rFont val="Calibri"/>
        <charset val="134"/>
      </rPr>
      <t>5000</t>
    </r>
    <r>
      <rPr>
        <sz val="8"/>
        <color theme="1"/>
        <rFont val="宋体"/>
        <charset val="134"/>
      </rPr>
      <t>元以上</t>
    </r>
    <r>
      <rPr>
        <sz val="8"/>
        <color theme="1"/>
        <rFont val="Calibri"/>
        <charset val="134"/>
      </rPr>
      <t>1</t>
    </r>
    <r>
      <rPr>
        <sz val="8"/>
        <color theme="1"/>
        <rFont val="宋体"/>
        <charset val="134"/>
      </rPr>
      <t>万元以下的罚款。</t>
    </r>
  </si>
  <si>
    <t>对互联网上网服务营业场所经营单位在营业场所制作、下载、复制、查阅、发布、传播或者以其他方式使用含有禁止内容信息的处罚</t>
  </si>
  <si>
    <r>
      <rPr>
        <sz val="8"/>
        <color theme="1"/>
        <rFont val="宋体"/>
        <charset val="134"/>
      </rPr>
      <t>《互联网上网服务营业场所管理条例》第三十条</t>
    </r>
    <r>
      <rPr>
        <sz val="8"/>
        <color theme="1"/>
        <rFont val="Calibri"/>
        <charset val="134"/>
      </rPr>
      <t xml:space="preserve"> </t>
    </r>
    <r>
      <rPr>
        <sz val="8"/>
        <color theme="1"/>
        <rFont val="宋体"/>
        <charset val="134"/>
      </rPr>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t>
    </r>
    <r>
      <rPr>
        <sz val="8"/>
        <color theme="1"/>
        <rFont val="Calibri"/>
        <charset val="134"/>
      </rPr>
      <t>1</t>
    </r>
    <r>
      <rPr>
        <sz val="8"/>
        <color theme="1"/>
        <rFont val="宋体"/>
        <charset val="134"/>
      </rPr>
      <t>万元以上的，并处违法经营额</t>
    </r>
    <r>
      <rPr>
        <sz val="8"/>
        <color theme="1"/>
        <rFont val="Calibri"/>
        <charset val="134"/>
      </rPr>
      <t>2</t>
    </r>
    <r>
      <rPr>
        <sz val="8"/>
        <color theme="1"/>
        <rFont val="宋体"/>
        <charset val="134"/>
      </rPr>
      <t>倍以上</t>
    </r>
    <r>
      <rPr>
        <sz val="8"/>
        <color theme="1"/>
        <rFont val="Calibri"/>
        <charset val="134"/>
      </rPr>
      <t>5</t>
    </r>
    <r>
      <rPr>
        <sz val="8"/>
        <color theme="1"/>
        <rFont val="宋体"/>
        <charset val="134"/>
      </rPr>
      <t>倍以下的罚款；违法经营额不足</t>
    </r>
    <r>
      <rPr>
        <sz val="8"/>
        <color theme="1"/>
        <rFont val="Calibri"/>
        <charset val="134"/>
      </rPr>
      <t>1</t>
    </r>
    <r>
      <rPr>
        <sz val="8"/>
        <color theme="1"/>
        <rFont val="宋体"/>
        <charset val="134"/>
      </rPr>
      <t>万元的，并处</t>
    </r>
    <r>
      <rPr>
        <sz val="8"/>
        <color theme="1"/>
        <rFont val="Calibri"/>
        <charset val="134"/>
      </rPr>
      <t>1</t>
    </r>
    <r>
      <rPr>
        <sz val="8"/>
        <color theme="1"/>
        <rFont val="宋体"/>
        <charset val="134"/>
      </rPr>
      <t>万元以上</t>
    </r>
    <r>
      <rPr>
        <sz val="8"/>
        <color theme="1"/>
        <rFont val="Calibri"/>
        <charset val="134"/>
      </rPr>
      <t>2</t>
    </r>
    <r>
      <rPr>
        <sz val="8"/>
        <color theme="1"/>
        <rFont val="宋体"/>
        <charset val="134"/>
      </rPr>
      <t>万元以下的罚款；情节严重的，责令停业整顿，直至由文化行政部门吊销《网络文化经营许可证》。</t>
    </r>
  </si>
  <si>
    <t>对互联网上网服务营业场所经营单位接纳未成年人进入营业场所的处罚</t>
  </si>
  <si>
    <r>
      <rPr>
        <sz val="8"/>
        <color theme="1"/>
        <rFont val="宋体"/>
        <charset val="134"/>
      </rPr>
      <t>《互联网上网服务营业场所管理条例》第三十一条</t>
    </r>
    <r>
      <rPr>
        <sz val="8"/>
        <color theme="1"/>
        <rFont val="Calibri"/>
        <charset val="134"/>
      </rPr>
      <t xml:space="preserve"> </t>
    </r>
    <r>
      <rPr>
        <sz val="8"/>
        <color theme="1"/>
        <rFont val="宋体"/>
        <charset val="134"/>
      </rPr>
      <t>互联网上网服务营业场所经营单位违反本条例的规定，有下列行为之一的，由文化行政部门给予警告，可以并处</t>
    </r>
    <r>
      <rPr>
        <sz val="8"/>
        <color theme="1"/>
        <rFont val="Calibri"/>
        <charset val="134"/>
      </rPr>
      <t>15000</t>
    </r>
    <r>
      <rPr>
        <sz val="8"/>
        <color theme="1"/>
        <rFont val="宋体"/>
        <charset val="134"/>
      </rPr>
      <t>元以下的罚款；情节严重的，责令停业整顿，直至吊销《网络文化经营许可证》：</t>
    </r>
    <r>
      <rPr>
        <sz val="8"/>
        <color theme="1"/>
        <rFont val="Calibri"/>
        <charset val="134"/>
      </rPr>
      <t>(</t>
    </r>
    <r>
      <rPr>
        <sz val="8"/>
        <color theme="1"/>
        <rFont val="宋体"/>
        <charset val="134"/>
      </rPr>
      <t>二</t>
    </r>
    <r>
      <rPr>
        <sz val="8"/>
        <color theme="1"/>
        <rFont val="Calibri"/>
        <charset val="134"/>
      </rPr>
      <t>)</t>
    </r>
    <r>
      <rPr>
        <sz val="8"/>
        <color theme="1"/>
        <rFont val="宋体"/>
        <charset val="134"/>
      </rPr>
      <t>接纳未成年人进入营业场所的；</t>
    </r>
  </si>
  <si>
    <t>对互联网上网服务营业场所擅自停止实施经营管理技术措施的处罚</t>
  </si>
  <si>
    <r>
      <rPr>
        <sz val="8"/>
        <color theme="1"/>
        <rFont val="宋体"/>
        <charset val="134"/>
      </rPr>
      <t>《互联网上网服务营业场所管理条例》第三十一条</t>
    </r>
    <r>
      <rPr>
        <sz val="8"/>
        <color theme="1"/>
        <rFont val="Calibri"/>
        <charset val="134"/>
      </rPr>
      <t xml:space="preserve"> </t>
    </r>
    <r>
      <rPr>
        <sz val="8"/>
        <color theme="1"/>
        <rFont val="宋体"/>
        <charset val="134"/>
      </rPr>
      <t>互联网上网服务营业场所经营单位违反本条例的规定，有下列行为之一的，由文化行政部门给予警告，可以并处</t>
    </r>
    <r>
      <rPr>
        <sz val="8"/>
        <color theme="1"/>
        <rFont val="Calibri"/>
        <charset val="134"/>
      </rPr>
      <t>15000</t>
    </r>
    <r>
      <rPr>
        <sz val="8"/>
        <color theme="1"/>
        <rFont val="宋体"/>
        <charset val="134"/>
      </rPr>
      <t>元以下的罚款；情节严重的，责令停业整顿，直至吊销《网络文化经营许可证》：</t>
    </r>
    <r>
      <rPr>
        <sz val="8"/>
        <color theme="1"/>
        <rFont val="Calibri"/>
        <charset val="134"/>
      </rPr>
      <t>(</t>
    </r>
    <r>
      <rPr>
        <sz val="8"/>
        <color theme="1"/>
        <rFont val="宋体"/>
        <charset val="134"/>
      </rPr>
      <t>四</t>
    </r>
    <r>
      <rPr>
        <sz val="8"/>
        <color theme="1"/>
        <rFont val="Calibri"/>
        <charset val="134"/>
      </rPr>
      <t>)</t>
    </r>
    <r>
      <rPr>
        <sz val="8"/>
        <color theme="1"/>
        <rFont val="宋体"/>
        <charset val="134"/>
      </rPr>
      <t>擅自停止实施经营管理技术措施的；</t>
    </r>
  </si>
  <si>
    <t>对互联网上网服务营业场所经营单位，未在营业场所入口处的显著位置悬挂未成年人禁入标志的处罚</t>
  </si>
  <si>
    <r>
      <rPr>
        <sz val="8"/>
        <color theme="1"/>
        <rFont val="宋体"/>
        <charset val="134"/>
      </rPr>
      <t>《互联网上网服务营业场所管理条例》第三十一条</t>
    </r>
    <r>
      <rPr>
        <sz val="8"/>
        <color theme="1"/>
        <rFont val="Calibri"/>
        <charset val="134"/>
      </rPr>
      <t xml:space="preserve"> </t>
    </r>
    <r>
      <rPr>
        <sz val="8"/>
        <color theme="1"/>
        <rFont val="宋体"/>
        <charset val="134"/>
      </rPr>
      <t>互联网上网服务营业场所经营单位违反本条例的规定，有下列行为之一的，由文化行政部门给予警告，可以并处</t>
    </r>
    <r>
      <rPr>
        <sz val="8"/>
        <color theme="1"/>
        <rFont val="Calibri"/>
        <charset val="134"/>
      </rPr>
      <t>15000</t>
    </r>
    <r>
      <rPr>
        <sz val="8"/>
        <color theme="1"/>
        <rFont val="宋体"/>
        <charset val="134"/>
      </rPr>
      <t>元以下的罚款；情节严重的，责令停业整顿，直至吊销《网络文化经营许可证》：</t>
    </r>
    <r>
      <rPr>
        <sz val="8"/>
        <color theme="1"/>
        <rFont val="Calibri"/>
        <charset val="134"/>
      </rPr>
      <t>(</t>
    </r>
    <r>
      <rPr>
        <sz val="8"/>
        <color theme="1"/>
        <rFont val="宋体"/>
        <charset val="134"/>
      </rPr>
      <t>五</t>
    </r>
    <r>
      <rPr>
        <sz val="8"/>
        <color theme="1"/>
        <rFont val="Calibri"/>
        <charset val="134"/>
      </rPr>
      <t>)</t>
    </r>
    <r>
      <rPr>
        <sz val="8"/>
        <color theme="1"/>
        <rFont val="宋体"/>
        <charset val="134"/>
      </rPr>
      <t>未悬挂《网络文化经营许可证》或者未成年人禁入标志的。</t>
    </r>
  </si>
  <si>
    <t>对互联网上网服务营业场所经营单位，未在营业场所的显著位置悬挂《网络文化经营许可证》的处罚</t>
  </si>
  <si>
    <t>对互联网上网服务营业场所经营单位，向上网消费者提供的计算机未通过局域网的方式接入互联网的处罚</t>
  </si>
  <si>
    <r>
      <rPr>
        <sz val="8"/>
        <color theme="1"/>
        <rFont val="宋体"/>
        <charset val="134"/>
      </rPr>
      <t>《互联网上网服务营业场所管理条例》第三十二条</t>
    </r>
    <r>
      <rPr>
        <sz val="8"/>
        <color theme="1"/>
        <rFont val="Calibri"/>
        <charset val="134"/>
      </rPr>
      <t xml:space="preserve"> </t>
    </r>
    <r>
      <rPr>
        <sz val="8"/>
        <color theme="1"/>
        <rFont val="宋体"/>
        <charset val="134"/>
      </rPr>
      <t>互联网上网服务营业场所经营单位违反本条例的规定，有下列行为之一的，由文化行政部门、公安机关依据各自职权给予警告，可以并处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一</t>
    </r>
    <r>
      <rPr>
        <sz val="8"/>
        <color theme="1"/>
        <rFont val="Calibri"/>
        <charset val="134"/>
      </rPr>
      <t>)</t>
    </r>
    <r>
      <rPr>
        <sz val="8"/>
        <color theme="1"/>
        <rFont val="宋体"/>
        <charset val="134"/>
      </rPr>
      <t>向上网消费者提供的计算机未通过局域网的方式接入互联网的；</t>
    </r>
  </si>
  <si>
    <t>对互联网上网服务营业场所经营单位，未建立场内巡查制度，或者发现上网消费者的违法行为未予制止并向文化行政部门、公安机关举报的处罚</t>
  </si>
  <si>
    <r>
      <rPr>
        <sz val="8"/>
        <color theme="1"/>
        <rFont val="宋体"/>
        <charset val="134"/>
      </rPr>
      <t>《互联网上网服务营业场所管理条例》第三十二条</t>
    </r>
    <r>
      <rPr>
        <sz val="8"/>
        <color theme="1"/>
        <rFont val="Calibri"/>
        <charset val="134"/>
      </rPr>
      <t xml:space="preserve"> </t>
    </r>
    <r>
      <rPr>
        <sz val="8"/>
        <color theme="1"/>
        <rFont val="宋体"/>
        <charset val="134"/>
      </rPr>
      <t>互联网上网服务营业场所经营单位违反本条例的规定，有下列行为之一的，由文化行政部门、公安机关依据各自职权给予警告，可以并处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二</t>
    </r>
    <r>
      <rPr>
        <sz val="8"/>
        <color theme="1"/>
        <rFont val="Calibri"/>
        <charset val="134"/>
      </rPr>
      <t>)</t>
    </r>
    <r>
      <rPr>
        <sz val="8"/>
        <color theme="1"/>
        <rFont val="宋体"/>
        <charset val="134"/>
      </rPr>
      <t>未建立场内巡查制度，或者发现上网消费者的违法行为未予制止并向文化行政部门、公安机关举报的；</t>
    </r>
  </si>
  <si>
    <t>对互联网上网服务营业场所经营单位，未按规定核对、登记上网消费者的有效身份证件或者记录有关上网信息的处罚</t>
  </si>
  <si>
    <r>
      <rPr>
        <sz val="8"/>
        <color theme="1"/>
        <rFont val="宋体"/>
        <charset val="134"/>
      </rPr>
      <t>《互联网上网服务营业场所管理条例》第三十二条</t>
    </r>
    <r>
      <rPr>
        <sz val="8"/>
        <color theme="1"/>
        <rFont val="Calibri"/>
        <charset val="134"/>
      </rPr>
      <t xml:space="preserve"> </t>
    </r>
    <r>
      <rPr>
        <sz val="8"/>
        <color theme="1"/>
        <rFont val="宋体"/>
        <charset val="134"/>
      </rPr>
      <t>互联网上网服务营业场所经营单位违反本条例的规定，有下列行为之一的，由文化行政部门、公安机关依据各自职权给予警告，可以并处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三</t>
    </r>
    <r>
      <rPr>
        <sz val="8"/>
        <color theme="1"/>
        <rFont val="Calibri"/>
        <charset val="134"/>
      </rPr>
      <t>)</t>
    </r>
    <r>
      <rPr>
        <sz val="8"/>
        <color theme="1"/>
        <rFont val="宋体"/>
        <charset val="134"/>
      </rPr>
      <t>未按规定核对、登记上网消费者的有效身份证件或者记录有关上网信息的；</t>
    </r>
  </si>
  <si>
    <t>对互联网上网服务营业场所经营单位，未按规定时间保存登记内容、记录备份，或者在保存期内修改、删除登记内容、记录备份的处罚</t>
  </si>
  <si>
    <r>
      <rPr>
        <sz val="8"/>
        <color theme="1"/>
        <rFont val="宋体"/>
        <charset val="134"/>
      </rPr>
      <t>《互联网上网服务营业场所管理条例》第三十二条</t>
    </r>
    <r>
      <rPr>
        <sz val="8"/>
        <color theme="1"/>
        <rFont val="Calibri"/>
        <charset val="134"/>
      </rPr>
      <t xml:space="preserve"> </t>
    </r>
    <r>
      <rPr>
        <sz val="8"/>
        <color theme="1"/>
        <rFont val="宋体"/>
        <charset val="134"/>
      </rPr>
      <t>互联网上网服务营业场所经营单位违反本条例的规定，有下列行为之一的，由文化行政部门、公安机关依据各自职权给予警告，可以并处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四</t>
    </r>
    <r>
      <rPr>
        <sz val="8"/>
        <color theme="1"/>
        <rFont val="Calibri"/>
        <charset val="134"/>
      </rPr>
      <t>)</t>
    </r>
    <r>
      <rPr>
        <sz val="8"/>
        <color theme="1"/>
        <rFont val="宋体"/>
        <charset val="134"/>
      </rPr>
      <t>未按规定时间保存登记内容、记录备份，或者在保存期内修改、删除登记内容、记录备份的；</t>
    </r>
  </si>
  <si>
    <t>对互联网上网服务营业场所经营单位，变更名称、住所、法定代表人或者主要负责人、注册资本、网络地址或者终止经营活动，未向文化行政部门、公安机关办理有关手续或者备案的处罚</t>
  </si>
  <si>
    <r>
      <rPr>
        <sz val="8"/>
        <color theme="1"/>
        <rFont val="宋体"/>
        <charset val="134"/>
      </rPr>
      <t>《互联网上网服务营业场所管理条例》第三十二条</t>
    </r>
    <r>
      <rPr>
        <sz val="8"/>
        <color theme="1"/>
        <rFont val="Calibri"/>
        <charset val="134"/>
      </rPr>
      <t xml:space="preserve"> </t>
    </r>
    <r>
      <rPr>
        <sz val="8"/>
        <color theme="1"/>
        <rFont val="宋体"/>
        <charset val="134"/>
      </rPr>
      <t>互联网上网服务营业场所经营单位违反本条例的规定，有下列行为之一的，由文化行政部门、公安机关依据各自职权给予警告，可以并处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五</t>
    </r>
    <r>
      <rPr>
        <sz val="8"/>
        <color theme="1"/>
        <rFont val="Calibri"/>
        <charset val="134"/>
      </rPr>
      <t>)</t>
    </r>
    <r>
      <rPr>
        <sz val="8"/>
        <color theme="1"/>
        <rFont val="宋体"/>
        <charset val="134"/>
      </rPr>
      <t>变更名称、住所、法定代表人或者主要负责人、注册资本、网络地址或者终止经营活动，未向文化行政部门、公安机关办理有关手续或者备案的。</t>
    </r>
  </si>
  <si>
    <t>对互联网上网服务营业场所经营单位安装固定的封闭门窗栅栏的处罚</t>
  </si>
  <si>
    <r>
      <rPr>
        <sz val="8"/>
        <color theme="1"/>
        <rFont val="宋体"/>
        <charset val="134"/>
      </rPr>
      <t>《互联网上网服务营业场所管理条例》第三十三条</t>
    </r>
    <r>
      <rPr>
        <sz val="8"/>
        <color theme="1"/>
        <rFont val="Calibri"/>
        <charset val="134"/>
      </rPr>
      <t xml:space="preserve"> </t>
    </r>
    <r>
      <rPr>
        <sz val="8"/>
        <color theme="1"/>
        <rFont val="宋体"/>
        <charset val="134"/>
      </rPr>
      <t>互联网上网服务营业场所经营单位违反本条例的规定，有下列行为之一的，由公安机关给予警告，可以并处</t>
    </r>
    <r>
      <rPr>
        <sz val="8"/>
        <color theme="1"/>
        <rFont val="Calibri"/>
        <charset val="134"/>
      </rPr>
      <t>15000</t>
    </r>
    <r>
      <rPr>
        <sz val="8"/>
        <color theme="1"/>
        <rFont val="宋体"/>
        <charset val="134"/>
      </rPr>
      <t>元以下的罚款；情节严重的，责令停业整顿，直至由文化行政部门吊销《网络文化经营许可证》：</t>
    </r>
    <r>
      <rPr>
        <sz val="8"/>
        <color theme="1"/>
        <rFont val="Calibri"/>
        <charset val="134"/>
      </rPr>
      <t>(</t>
    </r>
    <r>
      <rPr>
        <sz val="8"/>
        <color theme="1"/>
        <rFont val="宋体"/>
        <charset val="134"/>
      </rPr>
      <t>三</t>
    </r>
    <r>
      <rPr>
        <sz val="8"/>
        <color theme="1"/>
        <rFont val="Calibri"/>
        <charset val="134"/>
      </rPr>
      <t>)</t>
    </r>
    <r>
      <rPr>
        <sz val="8"/>
        <color theme="1"/>
        <rFont val="宋体"/>
        <charset val="134"/>
      </rPr>
      <t>在营业场所安装固定的封闭门窗栅栏的；</t>
    </r>
  </si>
  <si>
    <r>
      <rPr>
        <sz val="8"/>
        <color theme="1"/>
        <rFont val="宋体"/>
        <charset val="134"/>
      </rPr>
      <t>《林木良种推广使用管理办法》第十六条</t>
    </r>
    <r>
      <rPr>
        <sz val="8"/>
        <color theme="1"/>
        <rFont val="Calibri"/>
        <charset val="134"/>
      </rPr>
      <t xml:space="preserve">  </t>
    </r>
    <r>
      <rPr>
        <sz val="8"/>
        <color theme="1"/>
        <rFont val="宋体"/>
        <charset val="134"/>
      </rPr>
      <t>未按照规定使用林木良种造林的项目，林业行政主管部门可以取消林木良种推广使用的经济补贴，并可酌减或者停止该项目下一年度的投资。对前款行为，林业行政主管部门可以给予警告，并可处</t>
    </r>
    <r>
      <rPr>
        <sz val="8"/>
        <color theme="1"/>
        <rFont val="Calibri"/>
        <charset val="134"/>
      </rPr>
      <t>1000</t>
    </r>
    <r>
      <rPr>
        <sz val="8"/>
        <color theme="1"/>
        <rFont val="宋体"/>
        <charset val="134"/>
      </rPr>
      <t>元以下的罚款。</t>
    </r>
  </si>
  <si>
    <t>对森林、林木、林地的经营单位或者个人未履行森林防火责任等的处罚</t>
  </si>
  <si>
    <r>
      <rPr>
        <sz val="8"/>
        <color theme="1"/>
        <rFont val="宋体"/>
        <charset val="134"/>
      </rPr>
      <t>《森林防火条例》第六条</t>
    </r>
    <r>
      <rPr>
        <sz val="8"/>
        <color theme="1"/>
        <rFont val="Calibri"/>
        <charset val="134"/>
      </rPr>
      <t xml:space="preserve">  </t>
    </r>
    <r>
      <rPr>
        <sz val="8"/>
        <color theme="1"/>
        <rFont val="宋体"/>
        <charset val="134"/>
      </rPr>
      <t>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r>
  </si>
  <si>
    <t>对森林防火期内，未经批准擅自在森林防火区内野外用火等的处罚</t>
  </si>
  <si>
    <r>
      <rPr>
        <sz val="8"/>
        <color theme="1"/>
        <rFont val="宋体"/>
        <charset val="134"/>
      </rPr>
      <t>《森林防火条例》第五十条违反本条例规定，森林防火期内未经批准擅自在森林防火区内野外用火的，由县级以上地方人民政府林业主管部门责令停止违法行为，给予警告，对个人并处</t>
    </r>
    <r>
      <rPr>
        <sz val="8"/>
        <color theme="1"/>
        <rFont val="Calibri"/>
        <charset val="134"/>
      </rPr>
      <t>200</t>
    </r>
    <r>
      <rPr>
        <sz val="8"/>
        <color theme="1"/>
        <rFont val="宋体"/>
        <charset val="134"/>
      </rPr>
      <t>元以上</t>
    </r>
    <r>
      <rPr>
        <sz val="8"/>
        <color theme="1"/>
        <rFont val="Calibri"/>
        <charset val="134"/>
      </rPr>
      <t>3000</t>
    </r>
    <r>
      <rPr>
        <sz val="8"/>
        <color theme="1"/>
        <rFont val="宋体"/>
        <charset val="134"/>
      </rPr>
      <t>元以下罚款，对单位并处</t>
    </r>
    <r>
      <rPr>
        <sz val="8"/>
        <color theme="1"/>
        <rFont val="Calibri"/>
        <charset val="134"/>
      </rPr>
      <t>1</t>
    </r>
    <r>
      <rPr>
        <sz val="8"/>
        <color theme="1"/>
        <rFont val="宋体"/>
        <charset val="134"/>
      </rPr>
      <t>万元以上</t>
    </r>
    <r>
      <rPr>
        <sz val="8"/>
        <color theme="1"/>
        <rFont val="Calibri"/>
        <charset val="134"/>
      </rPr>
      <t>5</t>
    </r>
    <r>
      <rPr>
        <sz val="8"/>
        <color theme="1"/>
        <rFont val="宋体"/>
        <charset val="134"/>
      </rPr>
      <t>万元以下罚款。</t>
    </r>
  </si>
  <si>
    <t>对在燃气设施保护范围内从事相应的危及燃气设施安全的处罚</t>
  </si>
  <si>
    <r>
      <rPr>
        <sz val="8"/>
        <color theme="1"/>
        <rFont val="宋体"/>
        <charset val="134"/>
      </rPr>
      <t>《吉林省燃气管理条例》第二十一条</t>
    </r>
    <r>
      <rPr>
        <sz val="8"/>
        <color theme="1"/>
        <rFont val="Calibri"/>
        <charset val="134"/>
      </rPr>
      <t xml:space="preserve">  </t>
    </r>
    <r>
      <rPr>
        <sz val="8"/>
        <color theme="1"/>
        <rFont val="宋体"/>
        <charset val="134"/>
      </rPr>
      <t>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四条  违反本条例规定的，有下列行为之一的，由县级以上人民政府建设行政主管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r>
  </si>
  <si>
    <t>对燃气经营企业有相应的违规的处罚</t>
  </si>
  <si>
    <r>
      <rPr>
        <sz val="8"/>
        <color theme="1"/>
        <rFont val="宋体"/>
        <charset val="134"/>
      </rPr>
      <t>第四十六条</t>
    </r>
    <r>
      <rPr>
        <sz val="8"/>
        <color theme="1"/>
        <rFont val="Calibri"/>
        <charset val="134"/>
      </rPr>
      <t xml:space="preserve">  </t>
    </r>
    <r>
      <rPr>
        <sz val="8"/>
        <color theme="1"/>
        <rFont val="宋体"/>
        <charset val="134"/>
      </rPr>
      <t>违反本条例规定，燃气经营者有下列行为之一的，由燃气管理部门责令限期改正，处</t>
    </r>
    <r>
      <rPr>
        <sz val="8"/>
        <color theme="1"/>
        <rFont val="Calibri"/>
        <charset val="134"/>
      </rPr>
      <t>1</t>
    </r>
    <r>
      <rPr>
        <sz val="8"/>
        <color theme="1"/>
        <rFont val="宋体"/>
        <charset val="134"/>
      </rPr>
      <t>万元以上</t>
    </r>
    <r>
      <rPr>
        <sz val="8"/>
        <color theme="1"/>
        <rFont val="Calibri"/>
        <charset val="134"/>
      </rPr>
      <t>10</t>
    </r>
    <r>
      <rPr>
        <sz val="8"/>
        <color theme="1"/>
        <rFont val="宋体"/>
        <charset val="134"/>
      </rPr>
      <t>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第四十七条  违反本条例规定，擅自为非自有气瓶充装燃气或者销售未经许可的充装单位充装的瓶装燃气的，依照国家有关气瓶安全监察的规定进行处罚。违反本条例规定，销售充装单位擅自为非自有气瓶充装的瓶装燃气的，由燃气管理部门责令改正，可以处1万元以下罚款。违反本条例规定，冒用其他企业名称或者标识从事燃气经营、服务活动，依照有关反不正当竞争的法律规定进行处罚。</t>
    </r>
  </si>
  <si>
    <t>对侵占、损毁、擅自拆除、移动燃气设施或者擅自改动市政燃气设施和毁损、覆盖、涂改、擅自拆除或者移动燃气设施安全警示标志的处罚</t>
  </si>
  <si>
    <r>
      <rPr>
        <sz val="8"/>
        <color theme="1"/>
        <rFont val="宋体"/>
        <charset val="134"/>
      </rPr>
      <t>《城镇燃气管理条例》第五十一条</t>
    </r>
    <r>
      <rPr>
        <sz val="8"/>
        <color theme="1"/>
        <rFont val="Calibri"/>
        <charset val="134"/>
      </rPr>
      <t xml:space="preserve">  </t>
    </r>
    <r>
      <rPr>
        <sz val="8"/>
        <color theme="1"/>
        <rFont val="宋体"/>
        <charset val="134"/>
      </rPr>
      <t>违反本条例规定，侵占、毁损、擅自拆除、移动燃气设施或者擅自改动市政燃气设施的，由燃气管理部门责令限期改正，恢复原状或者采取其他补救措施，对单位处</t>
    </r>
    <r>
      <rPr>
        <sz val="8"/>
        <color theme="1"/>
        <rFont val="Calibri"/>
        <charset val="134"/>
      </rPr>
      <t>5</t>
    </r>
    <r>
      <rPr>
        <sz val="8"/>
        <color theme="1"/>
        <rFont val="宋体"/>
        <charset val="134"/>
      </rPr>
      <t>万元以上</t>
    </r>
    <r>
      <rPr>
        <sz val="8"/>
        <color theme="1"/>
        <rFont val="Calibri"/>
        <charset val="134"/>
      </rPr>
      <t>10</t>
    </r>
    <r>
      <rPr>
        <sz val="8"/>
        <color theme="1"/>
        <rFont val="宋体"/>
        <charset val="134"/>
      </rPr>
      <t>万元以下罚款，对个人处</t>
    </r>
    <r>
      <rPr>
        <sz val="8"/>
        <color theme="1"/>
        <rFont val="Calibri"/>
        <charset val="134"/>
      </rPr>
      <t>5000</t>
    </r>
    <r>
      <rPr>
        <sz val="8"/>
        <color theme="1"/>
        <rFont val="宋体"/>
        <charset val="134"/>
      </rPr>
      <t>元以上</t>
    </r>
    <r>
      <rPr>
        <sz val="8"/>
        <color theme="1"/>
        <rFont val="Calibri"/>
        <charset val="134"/>
      </rPr>
      <t>5</t>
    </r>
    <r>
      <rPr>
        <sz val="8"/>
        <color theme="1"/>
        <rFont val="宋体"/>
        <charset val="134"/>
      </rPr>
      <t>万元以下罚款；造成损失的，依法承担赔偿责任；构成犯罪的，依法追究刑事责任。违反本条例规定，毁损、覆盖、涂改、擅自拆除或者移动燃气设施安全警示标志的，由燃气管理部门责令限期改正，恢复原状，可以处5000元以下罚款。</t>
    </r>
  </si>
  <si>
    <t>对建设工程施工范围内有地下燃气管线等重要燃气设施，建设单位未会同施工单位与管道燃气经营企业共同制定燃气设施保护方案，或者建设单位、施工单位未采取相应的安全保护措施的处罚</t>
  </si>
  <si>
    <r>
      <rPr>
        <sz val="8"/>
        <color theme="1"/>
        <rFont val="宋体"/>
        <charset val="134"/>
      </rPr>
      <t>《城镇燃气管理条例》第五十二条</t>
    </r>
    <r>
      <rPr>
        <sz val="8"/>
        <color theme="1"/>
        <rFont val="Calibri"/>
        <charset val="134"/>
      </rPr>
      <t xml:space="preserve">  </t>
    </r>
    <r>
      <rPr>
        <sz val="8"/>
        <color theme="1"/>
        <rFont val="宋体"/>
        <charset val="134"/>
      </rPr>
      <t>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t>
    </r>
    <r>
      <rPr>
        <sz val="8"/>
        <color theme="1"/>
        <rFont val="Calibri"/>
        <charset val="134"/>
      </rPr>
      <t>1</t>
    </r>
    <r>
      <rPr>
        <sz val="8"/>
        <color theme="1"/>
        <rFont val="宋体"/>
        <charset val="134"/>
      </rPr>
      <t>万元以上</t>
    </r>
    <r>
      <rPr>
        <sz val="8"/>
        <color theme="1"/>
        <rFont val="Calibri"/>
        <charset val="134"/>
      </rPr>
      <t>10</t>
    </r>
    <r>
      <rPr>
        <sz val="8"/>
        <color theme="1"/>
        <rFont val="宋体"/>
        <charset val="134"/>
      </rPr>
      <t>万元以下罚款；造成损失的，依法承担赔偿责任；构成犯罪的，依法追究刑事责任。</t>
    </r>
  </si>
  <si>
    <t>对燃气用户及相关单位和个人下列行为的处罚：（一）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</si>
  <si>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r>
      <rPr>
        <sz val="8"/>
        <color theme="1"/>
        <rFont val="宋体"/>
        <charset val="134"/>
      </rPr>
      <t>《城镇燃气管理条例》第四十九条</t>
    </r>
    <r>
      <rPr>
        <sz val="8"/>
        <color theme="1"/>
        <rFont val="Calibri"/>
        <charset val="134"/>
      </rPr>
      <t xml:space="preserve">  </t>
    </r>
    <r>
      <rPr>
        <sz val="8"/>
        <color theme="1"/>
        <rFont val="宋体"/>
        <charset val="134"/>
      </rPr>
      <t>违反本条例规定，燃气用户及相关单位和个人有下列行为之一的，由燃气管理部门责令限期改正；逾期不改正的，对单位可以处</t>
    </r>
    <r>
      <rPr>
        <sz val="8"/>
        <color theme="1"/>
        <rFont val="Calibri"/>
        <charset val="134"/>
      </rPr>
      <t>10</t>
    </r>
    <r>
      <rPr>
        <sz val="8"/>
        <color theme="1"/>
        <rFont val="宋体"/>
        <charset val="134"/>
      </rPr>
      <t>万元以下罚款，对个人可以处</t>
    </r>
    <r>
      <rPr>
        <sz val="8"/>
        <color theme="1"/>
        <rFont val="Calibri"/>
        <charset val="134"/>
      </rPr>
      <t>1000</t>
    </r>
    <r>
      <rPr>
        <sz val="8"/>
        <color theme="1"/>
        <rFont val="宋体"/>
        <charset val="134"/>
      </rPr>
      <t>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r>
  </si>
  <si>
    <t>对热经营企业无《经营许可证》擅自经营供热的处罚</t>
  </si>
  <si>
    <r>
      <rPr>
        <sz val="8"/>
        <color theme="1"/>
        <rFont val="宋体"/>
        <charset val="134"/>
      </rPr>
      <t>《吉林省城市供热条例》第三十条</t>
    </r>
    <r>
      <rPr>
        <sz val="8"/>
        <color theme="1"/>
        <rFont val="Calibri"/>
        <charset val="134"/>
      </rPr>
      <t xml:space="preserve">  </t>
    </r>
    <r>
      <rPr>
        <sz val="8"/>
        <color theme="1"/>
        <rFont val="宋体"/>
        <charset val="134"/>
      </rPr>
      <t>违反本条例第十二条第一款规定，未取得《经营许可证》擅自经营供热的，由县级以上人民政府供热主管部门责令停止经营，并处以三千元以上一万元以下的罚款。</t>
    </r>
  </si>
  <si>
    <t>对热生产企业、热经营企业推迟供热、提前停止供热和擅自弃管供热的处罚</t>
  </si>
  <si>
    <r>
      <rPr>
        <sz val="8"/>
        <color theme="1"/>
        <rFont val="宋体"/>
        <charset val="134"/>
      </rPr>
      <t>《吉林省城市供热条例》第三十一条</t>
    </r>
    <r>
      <rPr>
        <sz val="8"/>
        <color theme="1"/>
        <rFont val="Calibri"/>
        <charset val="134"/>
      </rPr>
      <t xml:space="preserve">  </t>
    </r>
    <r>
      <rPr>
        <sz val="8"/>
        <color theme="1"/>
        <rFont val="宋体"/>
        <charset val="134"/>
      </rPr>
      <t>违反本条例第十四条第一款规定，热经营企业推迟开始供热或者提前停止供热的，由县级以上人民政府供热主管部门处以应当供热而未供热期间热费总额二倍以上十倍以下的罚款。</t>
    </r>
  </si>
  <si>
    <t>对热用户擅自增加供热面积、调节进户阀门、改变供热用途和改动供热设施、将自建的供热设施与热经营企业的网管连接和在供热系统上安装放水设施及热水循环装置等损坏供热设施和影响供热的处罚</t>
  </si>
  <si>
    <r>
      <rPr>
        <sz val="8"/>
        <color theme="1"/>
        <rFont val="宋体"/>
        <charset val="134"/>
      </rPr>
      <t>《吉林省城市供热条例》第三十五条</t>
    </r>
    <r>
      <rPr>
        <sz val="8"/>
        <color theme="1"/>
        <rFont val="Calibri"/>
        <charset val="134"/>
      </rPr>
      <t xml:space="preserve">  </t>
    </r>
    <r>
      <rPr>
        <sz val="8"/>
        <color theme="1"/>
        <rFont val="宋体"/>
        <charset val="134"/>
      </rPr>
      <t>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第三十六条  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r>
  </si>
  <si>
    <t>对开发企业不按规定使用商品房预售款项的处罚</t>
  </si>
  <si>
    <r>
      <rPr>
        <sz val="8"/>
        <color theme="1"/>
        <rFont val="宋体"/>
        <charset val="134"/>
      </rPr>
      <t>《城市商品房预售管理办法》（建设部令第</t>
    </r>
    <r>
      <rPr>
        <sz val="8"/>
        <color theme="1"/>
        <rFont val="Calibri"/>
        <charset val="134"/>
      </rPr>
      <t>40</t>
    </r>
    <r>
      <rPr>
        <sz val="8"/>
        <color theme="1"/>
        <rFont val="宋体"/>
        <charset val="134"/>
      </rPr>
      <t>号，</t>
    </r>
    <r>
      <rPr>
        <sz val="8"/>
        <color theme="1"/>
        <rFont val="Calibri"/>
        <charset val="134"/>
      </rPr>
      <t>2001</t>
    </r>
    <r>
      <rPr>
        <sz val="8"/>
        <color theme="1"/>
        <rFont val="宋体"/>
        <charset val="134"/>
      </rPr>
      <t>年</t>
    </r>
    <r>
      <rPr>
        <sz val="8"/>
        <color theme="1"/>
        <rFont val="Calibri"/>
        <charset val="134"/>
      </rPr>
      <t>8</t>
    </r>
    <r>
      <rPr>
        <sz val="8"/>
        <color theme="1"/>
        <rFont val="宋体"/>
        <charset val="134"/>
      </rPr>
      <t>月</t>
    </r>
    <r>
      <rPr>
        <sz val="8"/>
        <color theme="1"/>
        <rFont val="Calibri"/>
        <charset val="134"/>
      </rPr>
      <t>15</t>
    </r>
    <r>
      <rPr>
        <sz val="8"/>
        <color theme="1"/>
        <rFont val="宋体"/>
        <charset val="134"/>
      </rPr>
      <t>日建设部令</t>
    </r>
    <r>
      <rPr>
        <sz val="8"/>
        <color theme="1"/>
        <rFont val="Calibri"/>
        <charset val="134"/>
      </rPr>
      <t>95</t>
    </r>
    <r>
      <rPr>
        <sz val="8"/>
        <color theme="1"/>
        <rFont val="宋体"/>
        <charset val="134"/>
      </rPr>
      <t>号、</t>
    </r>
    <r>
      <rPr>
        <sz val="8"/>
        <color theme="1"/>
        <rFont val="Calibri"/>
        <charset val="134"/>
      </rPr>
      <t>2004</t>
    </r>
    <r>
      <rPr>
        <sz val="8"/>
        <color theme="1"/>
        <rFont val="宋体"/>
        <charset val="134"/>
      </rPr>
      <t>年</t>
    </r>
    <r>
      <rPr>
        <sz val="8"/>
        <color theme="1"/>
        <rFont val="Calibri"/>
        <charset val="134"/>
      </rPr>
      <t>7</t>
    </r>
    <r>
      <rPr>
        <sz val="8"/>
        <color theme="1"/>
        <rFont val="宋体"/>
        <charset val="134"/>
      </rPr>
      <t>月</t>
    </r>
    <r>
      <rPr>
        <sz val="8"/>
        <color theme="1"/>
        <rFont val="Calibri"/>
        <charset val="134"/>
      </rPr>
      <t>20</t>
    </r>
    <r>
      <rPr>
        <sz val="8"/>
        <color theme="1"/>
        <rFont val="宋体"/>
        <charset val="134"/>
      </rPr>
      <t>日建设部令</t>
    </r>
    <r>
      <rPr>
        <sz val="8"/>
        <color theme="1"/>
        <rFont val="Calibri"/>
        <charset val="134"/>
      </rPr>
      <t>131</t>
    </r>
    <r>
      <rPr>
        <sz val="8"/>
        <color theme="1"/>
        <rFont val="宋体"/>
        <charset val="134"/>
      </rPr>
      <t>号修改）第十四条  开发企业不按规定使用商品房预售款项的，由房地产管理部门责令限期纠正，并可处以违法所得3倍以下但不超过3万元的罚款。</t>
    </r>
  </si>
  <si>
    <t>对开发企业隐瞒有关情况、提供虚假材料，或者采用欺骗、贿赂等不正当手段取得商品房预售许可的处罚</t>
  </si>
  <si>
    <r>
      <rPr>
        <sz val="8"/>
        <color theme="1"/>
        <rFont val="宋体"/>
        <charset val="134"/>
      </rPr>
      <t>《城市商品房预售管理办法》（建设部令第</t>
    </r>
    <r>
      <rPr>
        <sz val="8"/>
        <color theme="1"/>
        <rFont val="Calibri"/>
        <charset val="134"/>
      </rPr>
      <t>40</t>
    </r>
    <r>
      <rPr>
        <sz val="8"/>
        <color theme="1"/>
        <rFont val="宋体"/>
        <charset val="134"/>
      </rPr>
      <t>号，</t>
    </r>
    <r>
      <rPr>
        <sz val="8"/>
        <color theme="1"/>
        <rFont val="Calibri"/>
        <charset val="134"/>
      </rPr>
      <t>2001</t>
    </r>
    <r>
      <rPr>
        <sz val="8"/>
        <color theme="1"/>
        <rFont val="宋体"/>
        <charset val="134"/>
      </rPr>
      <t>年</t>
    </r>
    <r>
      <rPr>
        <sz val="8"/>
        <color theme="1"/>
        <rFont val="Calibri"/>
        <charset val="134"/>
      </rPr>
      <t>8</t>
    </r>
    <r>
      <rPr>
        <sz val="8"/>
        <color theme="1"/>
        <rFont val="宋体"/>
        <charset val="134"/>
      </rPr>
      <t>月</t>
    </r>
    <r>
      <rPr>
        <sz val="8"/>
        <color theme="1"/>
        <rFont val="Calibri"/>
        <charset val="134"/>
      </rPr>
      <t>15</t>
    </r>
    <r>
      <rPr>
        <sz val="8"/>
        <color theme="1"/>
        <rFont val="宋体"/>
        <charset val="134"/>
      </rPr>
      <t>日建设部令</t>
    </r>
    <r>
      <rPr>
        <sz val="8"/>
        <color theme="1"/>
        <rFont val="Calibri"/>
        <charset val="134"/>
      </rPr>
      <t>95</t>
    </r>
    <r>
      <rPr>
        <sz val="8"/>
        <color theme="1"/>
        <rFont val="宋体"/>
        <charset val="134"/>
      </rPr>
      <t>号、</t>
    </r>
    <r>
      <rPr>
        <sz val="8"/>
        <color theme="1"/>
        <rFont val="Calibri"/>
        <charset val="134"/>
      </rPr>
      <t>2004</t>
    </r>
    <r>
      <rPr>
        <sz val="8"/>
        <color theme="1"/>
        <rFont val="宋体"/>
        <charset val="134"/>
      </rPr>
      <t>年</t>
    </r>
    <r>
      <rPr>
        <sz val="8"/>
        <color theme="1"/>
        <rFont val="Calibri"/>
        <charset val="134"/>
      </rPr>
      <t>7</t>
    </r>
    <r>
      <rPr>
        <sz val="8"/>
        <color theme="1"/>
        <rFont val="宋体"/>
        <charset val="134"/>
      </rPr>
      <t>月</t>
    </r>
    <r>
      <rPr>
        <sz val="8"/>
        <color theme="1"/>
        <rFont val="Calibri"/>
        <charset val="134"/>
      </rPr>
      <t>20</t>
    </r>
    <r>
      <rPr>
        <sz val="8"/>
        <color theme="1"/>
        <rFont val="宋体"/>
        <charset val="134"/>
      </rPr>
      <t>日建设部令</t>
    </r>
    <r>
      <rPr>
        <sz val="8"/>
        <color theme="1"/>
        <rFont val="Calibri"/>
        <charset val="134"/>
      </rPr>
      <t>131</t>
    </r>
    <r>
      <rPr>
        <sz val="8"/>
        <color theme="1"/>
        <rFont val="宋体"/>
        <charset val="134"/>
      </rPr>
      <t>号修改）第十五条  开发企业隐瞒有关情况、提供虚假材料，或者采用欺骗、贿赂等不正当手段取得商品房预售许可的，由房地产管理部门责令停止预售，撤销商品房预售许可，并处3万元罚款。</t>
    </r>
  </si>
  <si>
    <t>对未取得房地产开发企业资质证书，擅自销售商品房的处罚</t>
  </si>
  <si>
    <r>
      <rPr>
        <sz val="8"/>
        <color theme="1"/>
        <rFont val="宋体"/>
        <charset val="134"/>
      </rPr>
      <t>《商品房销售管理办法》（建设部令第</t>
    </r>
    <r>
      <rPr>
        <sz val="8"/>
        <color theme="1"/>
        <rFont val="Calibri"/>
        <charset val="134"/>
      </rPr>
      <t>88</t>
    </r>
    <r>
      <rPr>
        <sz val="8"/>
        <color theme="1"/>
        <rFont val="宋体"/>
        <charset val="134"/>
      </rPr>
      <t>号）第三十七条</t>
    </r>
    <r>
      <rPr>
        <sz val="8"/>
        <color theme="1"/>
        <rFont val="Calibri"/>
        <charset val="134"/>
      </rPr>
      <t xml:space="preserve">  </t>
    </r>
    <r>
      <rPr>
        <sz val="8"/>
        <color theme="1"/>
        <rFont val="宋体"/>
        <charset val="134"/>
      </rPr>
      <t>未取得房地产开发企业资质证书，擅自销售商品房的，责令停止销售活动，处</t>
    </r>
    <r>
      <rPr>
        <sz val="8"/>
        <color theme="1"/>
        <rFont val="Calibri"/>
        <charset val="134"/>
      </rPr>
      <t>5</t>
    </r>
    <r>
      <rPr>
        <sz val="8"/>
        <color theme="1"/>
        <rFont val="宋体"/>
        <charset val="134"/>
      </rPr>
      <t>万元以上</t>
    </r>
    <r>
      <rPr>
        <sz val="8"/>
        <color theme="1"/>
        <rFont val="Calibri"/>
        <charset val="134"/>
      </rPr>
      <t>10</t>
    </r>
    <r>
      <rPr>
        <sz val="8"/>
        <color theme="1"/>
        <rFont val="宋体"/>
        <charset val="134"/>
      </rPr>
      <t>万元以下的罚款。</t>
    </r>
  </si>
  <si>
    <t>对开发企业未在未解除商品房买卖合同前，将作为合同标的物的商品房再行销售给他人的处罚</t>
  </si>
  <si>
    <r>
      <rPr>
        <sz val="8"/>
        <color theme="1"/>
        <rFont val="宋体"/>
        <charset val="134"/>
      </rPr>
      <t>《商品房销售管理办法》（建设部令第</t>
    </r>
    <r>
      <rPr>
        <sz val="8"/>
        <color theme="1"/>
        <rFont val="Calibri"/>
        <charset val="134"/>
      </rPr>
      <t>88</t>
    </r>
    <r>
      <rPr>
        <sz val="8"/>
        <color theme="1"/>
        <rFont val="宋体"/>
        <charset val="134"/>
      </rPr>
      <t>号）第三十九条</t>
    </r>
    <r>
      <rPr>
        <sz val="8"/>
        <color theme="1"/>
        <rFont val="Calibri"/>
        <charset val="134"/>
      </rPr>
      <t xml:space="preserve">  </t>
    </r>
    <r>
      <rPr>
        <sz val="8"/>
        <color theme="1"/>
        <rFont val="宋体"/>
        <charset val="134"/>
      </rPr>
      <t>在未解除商品房买卖合同前，将作为合同标的物的商品房再行销售给他人的，处以警告，责令限期改正，并处</t>
    </r>
    <r>
      <rPr>
        <sz val="8"/>
        <color theme="1"/>
        <rFont val="Calibri"/>
        <charset val="134"/>
      </rPr>
      <t>2</t>
    </r>
    <r>
      <rPr>
        <sz val="8"/>
        <color theme="1"/>
        <rFont val="宋体"/>
        <charset val="134"/>
      </rPr>
      <t>万元以上</t>
    </r>
    <r>
      <rPr>
        <sz val="8"/>
        <color theme="1"/>
        <rFont val="Calibri"/>
        <charset val="134"/>
      </rPr>
      <t>3</t>
    </r>
    <r>
      <rPr>
        <sz val="8"/>
        <color theme="1"/>
        <rFont val="宋体"/>
        <charset val="134"/>
      </rPr>
      <t>万元以下罚款；构成犯罪的，依法追究刑事责任。</t>
    </r>
  </si>
  <si>
    <t>对房地产开发企业在销售商品房中未按规定进行商品房销售的处罚</t>
  </si>
  <si>
    <r>
      <rPr>
        <sz val="8"/>
        <color theme="1"/>
        <rFont val="宋体"/>
        <charset val="134"/>
      </rPr>
      <t>《商品房销售管理办法》（建设部令第88号）第四十二条</t>
    </r>
    <r>
      <rPr>
        <sz val="8"/>
        <color theme="1"/>
        <rFont val="Calibri"/>
        <charset val="134"/>
      </rPr>
      <t xml:space="preserve">  </t>
    </r>
    <r>
      <rPr>
        <sz val="8"/>
        <color theme="1"/>
        <rFont val="宋体"/>
        <charset val="134"/>
      </rPr>
      <t>房地产开发企业在销售商品房中有下列行为之一的，处以警告，责令限期改正，并可处以</t>
    </r>
    <r>
      <rPr>
        <sz val="8"/>
        <color theme="1"/>
        <rFont val="Calibri"/>
        <charset val="134"/>
      </rPr>
      <t>1</t>
    </r>
    <r>
      <rPr>
        <sz val="8"/>
        <color theme="1"/>
        <rFont val="宋体"/>
        <charset val="134"/>
      </rPr>
      <t>万元以上</t>
    </r>
    <r>
      <rPr>
        <sz val="8"/>
        <color theme="1"/>
        <rFont val="Calibri"/>
        <charset val="134"/>
      </rPr>
      <t>3</t>
    </r>
    <r>
      <rPr>
        <sz val="8"/>
        <color theme="1"/>
        <rFont val="宋体"/>
        <charset val="134"/>
      </rPr>
      <t>万元以下罚款。</t>
    </r>
    <r>
      <rPr>
        <sz val="8"/>
        <color theme="1"/>
        <rFont val="Calibri"/>
        <charset val="134"/>
      </rPr>
      <t>(</t>
    </r>
    <r>
      <rPr>
        <sz val="8"/>
        <color theme="1"/>
        <rFont val="宋体"/>
        <charset val="134"/>
      </rPr>
      <t>一</t>
    </r>
    <r>
      <rPr>
        <sz val="8"/>
        <color theme="1"/>
        <rFont val="Calibri"/>
        <charset val="134"/>
      </rPr>
      <t>)</t>
    </r>
    <r>
      <rPr>
        <sz val="8"/>
        <color theme="1"/>
        <rFont val="宋体"/>
        <charset val="134"/>
      </rPr>
      <t>未按照规定的现售条件现售商品房的；</t>
    </r>
    <r>
      <rPr>
        <sz val="8"/>
        <color theme="1"/>
        <rFont val="Calibri"/>
        <charset val="134"/>
      </rPr>
      <t>(</t>
    </r>
    <r>
      <rPr>
        <sz val="8"/>
        <color theme="1"/>
        <rFont val="宋体"/>
        <charset val="134"/>
      </rPr>
      <t>二</t>
    </r>
    <r>
      <rPr>
        <sz val="8"/>
        <color theme="1"/>
        <rFont val="Calibri"/>
        <charset val="134"/>
      </rPr>
      <t>)</t>
    </r>
    <r>
      <rPr>
        <sz val="8"/>
        <color theme="1"/>
        <rFont val="宋体"/>
        <charset val="134"/>
      </rPr>
      <t>未按照规定在商品房现售前将房地产开发项目手册及符合商品房现售条件的有关证明文件报送房地产开发主管部门备案的；</t>
    </r>
    <r>
      <rPr>
        <sz val="8"/>
        <color theme="1"/>
        <rFont val="Calibri"/>
        <charset val="134"/>
      </rPr>
      <t>(</t>
    </r>
    <r>
      <rPr>
        <sz val="8"/>
        <color theme="1"/>
        <rFont val="宋体"/>
        <charset val="134"/>
      </rPr>
      <t>三</t>
    </r>
    <r>
      <rPr>
        <sz val="8"/>
        <color theme="1"/>
        <rFont val="Calibri"/>
        <charset val="134"/>
      </rPr>
      <t>)</t>
    </r>
    <r>
      <rPr>
        <sz val="8"/>
        <color theme="1"/>
        <rFont val="宋体"/>
        <charset val="134"/>
      </rPr>
      <t>返本销售或者变相返本销售商品房的；</t>
    </r>
    <r>
      <rPr>
        <sz val="8"/>
        <color theme="1"/>
        <rFont val="Calibri"/>
        <charset val="134"/>
      </rPr>
      <t>(</t>
    </r>
    <r>
      <rPr>
        <sz val="8"/>
        <color theme="1"/>
        <rFont val="宋体"/>
        <charset val="134"/>
      </rPr>
      <t>四</t>
    </r>
    <r>
      <rPr>
        <sz val="8"/>
        <color theme="1"/>
        <rFont val="Calibri"/>
        <charset val="134"/>
      </rPr>
      <t>)</t>
    </r>
    <r>
      <rPr>
        <sz val="8"/>
        <color theme="1"/>
        <rFont val="宋体"/>
        <charset val="134"/>
      </rPr>
      <t>采取售后包租或者变相售后包租方式销售未竣工商品房的；</t>
    </r>
    <r>
      <rPr>
        <sz val="8"/>
        <color theme="1"/>
        <rFont val="Calibri"/>
        <charset val="134"/>
      </rPr>
      <t>(</t>
    </r>
    <r>
      <rPr>
        <sz val="8"/>
        <color theme="1"/>
        <rFont val="宋体"/>
        <charset val="134"/>
      </rPr>
      <t>五</t>
    </r>
    <r>
      <rPr>
        <sz val="8"/>
        <color theme="1"/>
        <rFont val="Calibri"/>
        <charset val="134"/>
      </rPr>
      <t>)</t>
    </r>
    <r>
      <rPr>
        <sz val="8"/>
        <color theme="1"/>
        <rFont val="宋体"/>
        <charset val="134"/>
      </rPr>
      <t>分割拆零销售商品住宅的；</t>
    </r>
    <r>
      <rPr>
        <sz val="8"/>
        <color theme="1"/>
        <rFont val="Calibri"/>
        <charset val="134"/>
      </rPr>
      <t>(</t>
    </r>
    <r>
      <rPr>
        <sz val="8"/>
        <color theme="1"/>
        <rFont val="宋体"/>
        <charset val="134"/>
      </rPr>
      <t>六</t>
    </r>
    <r>
      <rPr>
        <sz val="8"/>
        <color theme="1"/>
        <rFont val="Calibri"/>
        <charset val="134"/>
      </rPr>
      <t>)</t>
    </r>
    <r>
      <rPr>
        <sz val="8"/>
        <color theme="1"/>
        <rFont val="宋体"/>
        <charset val="134"/>
      </rPr>
      <t>不符合商品房销售条件，向买受人收取预订款性质费用的；</t>
    </r>
    <r>
      <rPr>
        <sz val="8"/>
        <color theme="1"/>
        <rFont val="Calibri"/>
        <charset val="134"/>
      </rPr>
      <t>(</t>
    </r>
    <r>
      <rPr>
        <sz val="8"/>
        <color theme="1"/>
        <rFont val="宋体"/>
        <charset val="134"/>
      </rPr>
      <t>七</t>
    </r>
    <r>
      <rPr>
        <sz val="8"/>
        <color theme="1"/>
        <rFont val="Calibri"/>
        <charset val="134"/>
      </rPr>
      <t>)</t>
    </r>
    <r>
      <rPr>
        <sz val="8"/>
        <color theme="1"/>
        <rFont val="宋体"/>
        <charset val="134"/>
      </rPr>
      <t>未按照规定向买受人明示《商品房销售管理办法》、《商品房买卖合同示范文本》、《城市商品房预售管理办法》的；</t>
    </r>
    <r>
      <rPr>
        <sz val="8"/>
        <color theme="1"/>
        <rFont val="Calibri"/>
        <charset val="134"/>
      </rPr>
      <t>(</t>
    </r>
    <r>
      <rPr>
        <sz val="8"/>
        <color theme="1"/>
        <rFont val="宋体"/>
        <charset val="134"/>
      </rPr>
      <t>八</t>
    </r>
    <r>
      <rPr>
        <sz val="8"/>
        <color theme="1"/>
        <rFont val="Calibri"/>
        <charset val="134"/>
      </rPr>
      <t>)</t>
    </r>
    <r>
      <rPr>
        <sz val="8"/>
        <color theme="1"/>
        <rFont val="宋体"/>
        <charset val="134"/>
      </rPr>
      <t>委托没有资格的机构代理销售商品房的。</t>
    </r>
  </si>
  <si>
    <t>对房地产经纪机构及房地产经纪人员未按规定开展房地产经纪活动的处罚</t>
  </si>
  <si>
    <r>
      <rPr>
        <sz val="8"/>
        <color theme="1"/>
        <rFont val="宋体"/>
        <charset val="134"/>
      </rPr>
      <t>《房地产经纪管理办法》（中华人民共和国住房和城乡建设部、中华人民共和国国家发展和改革委员会、中华人民共和国人力资源和社会保障部令第</t>
    </r>
    <r>
      <rPr>
        <sz val="8"/>
        <color theme="1"/>
        <rFont val="Calibri"/>
        <charset val="134"/>
      </rPr>
      <t>8</t>
    </r>
    <r>
      <rPr>
        <sz val="8"/>
        <color theme="1"/>
        <rFont val="宋体"/>
        <charset val="134"/>
      </rPr>
      <t>号，</t>
    </r>
    <r>
      <rPr>
        <sz val="8"/>
        <color theme="1"/>
        <rFont val="Calibri"/>
        <charset val="134"/>
      </rPr>
      <t>2016</t>
    </r>
    <r>
      <rPr>
        <sz val="8"/>
        <color theme="1"/>
        <rFont val="宋体"/>
        <charset val="134"/>
      </rPr>
      <t>年</t>
    </r>
    <r>
      <rPr>
        <sz val="8"/>
        <color theme="1"/>
        <rFont val="Calibri"/>
        <charset val="134"/>
      </rPr>
      <t>3</t>
    </r>
    <r>
      <rPr>
        <sz val="8"/>
        <color theme="1"/>
        <rFont val="宋体"/>
        <charset val="134"/>
      </rPr>
      <t>月</t>
    </r>
    <r>
      <rPr>
        <sz val="8"/>
        <color theme="1"/>
        <rFont val="Calibri"/>
        <charset val="134"/>
      </rPr>
      <t>1</t>
    </r>
    <r>
      <rPr>
        <sz val="8"/>
        <color theme="1"/>
        <rFont val="宋体"/>
        <charset val="134"/>
      </rPr>
      <t>日国家发展和改革委员会、人力资源社会保障部令第</t>
    </r>
    <r>
      <rPr>
        <sz val="8"/>
        <color theme="1"/>
        <rFont val="Calibri"/>
        <charset val="134"/>
      </rPr>
      <t>29</t>
    </r>
    <r>
      <rPr>
        <sz val="8"/>
        <color theme="1"/>
        <rFont val="宋体"/>
        <charset val="134"/>
      </rPr>
      <t>号修改）《房地产经纪管理办法》第三十三条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r>
  </si>
  <si>
    <t>对未取得房地产开发资质从事房地产开发经营的处罚</t>
  </si>
  <si>
    <r>
      <rPr>
        <sz val="8"/>
        <color theme="1"/>
        <rFont val="宋体"/>
        <charset val="134"/>
      </rPr>
      <t>《城市房地产开发经营管理条例》第三十四条</t>
    </r>
    <r>
      <rPr>
        <sz val="8"/>
        <color theme="1"/>
        <rFont val="Calibri"/>
        <charset val="134"/>
      </rPr>
      <t xml:space="preserve"> </t>
    </r>
    <r>
      <rPr>
        <sz val="8"/>
        <color theme="1"/>
        <rFont val="宋体"/>
        <charset val="134"/>
      </rPr>
      <t>违反本条例规定，未取得资质等级证书或者超越资质等级从事房地产开发经营的，由县级以上人民政府房地产开发主管部门责令限期改正，处</t>
    </r>
    <r>
      <rPr>
        <sz val="8"/>
        <color theme="1"/>
        <rFont val="Calibri"/>
        <charset val="134"/>
      </rPr>
      <t>5</t>
    </r>
    <r>
      <rPr>
        <sz val="8"/>
        <color theme="1"/>
        <rFont val="宋体"/>
        <charset val="134"/>
      </rPr>
      <t>万元以上</t>
    </r>
    <r>
      <rPr>
        <sz val="8"/>
        <color theme="1"/>
        <rFont val="Calibri"/>
        <charset val="134"/>
      </rPr>
      <t>10</t>
    </r>
    <r>
      <rPr>
        <sz val="8"/>
        <color theme="1"/>
        <rFont val="宋体"/>
        <charset val="134"/>
      </rPr>
      <t>万元以下的罚款；逾期不改正的，由工商行政管理部门吊销营业执照。</t>
    </r>
  </si>
  <si>
    <t>对房屋租赁违法行为的处罚</t>
  </si>
  <si>
    <r>
      <rPr>
        <sz val="8"/>
        <color theme="1"/>
        <rFont val="宋体"/>
        <charset val="134"/>
      </rPr>
      <t>《商品房屋租赁管理办法》（住房和城乡建设部令第6号）第二十一条</t>
    </r>
    <r>
      <rPr>
        <sz val="8"/>
        <color theme="1"/>
        <rFont val="Calibri"/>
        <charset val="134"/>
      </rPr>
      <t xml:space="preserve"> </t>
    </r>
    <r>
      <rPr>
        <sz val="8"/>
        <color theme="1"/>
        <rFont val="宋体"/>
        <charset val="134"/>
      </rPr>
      <t>违反本办法第六条规定的，由直辖市、市、县人民政府建设</t>
    </r>
    <r>
      <rPr>
        <sz val="8"/>
        <color theme="1"/>
        <rFont val="Calibri"/>
        <charset val="134"/>
      </rPr>
      <t>(</t>
    </r>
    <r>
      <rPr>
        <sz val="8"/>
        <color theme="1"/>
        <rFont val="宋体"/>
        <charset val="134"/>
      </rPr>
      <t>房地产</t>
    </r>
    <r>
      <rPr>
        <sz val="8"/>
        <color theme="1"/>
        <rFont val="Calibri"/>
        <charset val="134"/>
      </rPr>
      <t>)</t>
    </r>
    <r>
      <rPr>
        <sz val="8"/>
        <color theme="1"/>
        <rFont val="宋体"/>
        <charset val="134"/>
      </rPr>
      <t>主管部门责令限期改正，对没有违法所得的，可处以五千元以下罚款；对有违法所得的，可以处以违法所得一倍以上三倍以下，但不超过三万元的罚款。第二十二条 违反本办法第八条规定的，由直辖市、市、县人民政府建设(房地产)主管部门责令限期改正，逾期不改正的，可处以五千元以上三万元以下罚款。第二十三条 违反本办法第十四条第一款、第十九条规定的，由直辖市、市、县人民政府建设(房地产)主管部门责令限期改正;个人逾期不改正的，处以一千元以下罚款；单位逾期不改正的，处以一千元以上一万元以下罚款。</t>
    </r>
  </si>
  <si>
    <t>对互联网上网服务营业场所经营单位在规定的营业时间以外营业的行政处罚</t>
  </si>
  <si>
    <t>《互联网上网服务营业场所管理条例》（2022年3月29日修订）
发文字号：国务院令第363号
法律效力位阶：行政法规
制定机关：国务院
时效性：有效
公布日期：2022年3月29日
施行日期：2022年5月1日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</si>
  <si>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对随意倾倒、抛撒、堆放或者焚烧生活垃圾的行政处罚</t>
  </si>
  <si>
    <t>《中华人民共和国固体废物污染环境防治法》(2020年4月29月修订)法律效力位阶：法律制定机关：全国人民代表大会常务委员会时效性：有效公布日期：2020年4月29日施行日期：2020年9月1日  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</si>
  <si>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</si>
  <si>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《中华人民共和国公路法》(1999年10月31日第一次修正，2004年8月28日第二次修正，2009年8月27日第三次修正，2016年11月7日第四次修正，2017年11月4日第五次修正)法律效力位阶：法律  制定机关：全国人民代表大会常务委员会  时效性：有效   公布日期：1997年7月3日    施行日期：1998年1月1日     第四十六条　任何单位和个人不得在公路上及公路用地范围内摆摊设点、堆放物品、倾倒垃圾、设置障碍、挖沟引水、利用公路边沟排放污物或者进行其他损坏、污染公路和影响公路畅通的活动。第七十七条　违反本法第四十六条的规定，造成公路路面损坏、污染或者影响公路畅通的，或者违反本法第五十一条规定，将公路作为试车场地的，由交通主管部门责令停止违法行为，可以处五千元以下的罚款。</t>
  </si>
  <si>
    <t>对未经县级以上人民政府林业主管部门审核同意，擅自改变林地用途的行政处罚</t>
  </si>
  <si>
    <t>《中华人民共和国森林法》(2019年12月28日修订）  法律效力位阶：法律  制定机关：全国人民代表大会常务委员会  时效性：有效  公布日期：2019年12月28日  施行日期：2020年7月1日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</si>
  <si>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</si>
  <si>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《中华人民共和国森林法》(2019年12月28日修订） 法律效力位阶：法律    制定机关：全国人民代表大会常务委员会  时效性：有效  公布日期：2019年12月28日  施行日期：2020年7月1日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</si>
  <si>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</si>
  <si>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《中华人民共和国森林法》(2019年12月28日修订） 法律效力位阶：法律  制定机关：全国人民代表大会常务委员会   时效性：有效 公布日期：2019年12月28日 施行日期：2020年7月1日  第七十四条第二款　违反本法规定，在幼林地砍柴、毁苗、放牧造成林木毁坏的，由县级以上人民政府林业主管部门责令停止违法行为，限期在原地或者异地补种毁坏株数一倍以上三倍以下的树木。</t>
  </si>
  <si>
    <t>对盗伐林木的行政处罚</t>
  </si>
  <si>
    <t>《中华人民共和国森林法》(2019年12月28日修订） 法律效力位阶：法律  制定机关：全国人民代表大会常务委员会   时效性：有效  公布日期：2019年12月28日  施行日期：2020年7月1日  第七十六条第一款　盗伐林木的，由县级以上人民政府林业主管部门责令限期在原地或者异地补种盗伐株数一倍以上五倍以下的树木，并处盗伐林木价值五倍以上十倍以下的罚款。</t>
  </si>
  <si>
    <t>对滥伐林木的行政处罚</t>
  </si>
  <si>
    <t>《中华人民共和国森林法》(2019年12月28日修订） 法律效力位阶：法律  制定机关：全国人民代表大会常务委员会   时效性：有效  公布日期：2019年12月28日  施行日期：2020年7月1日   第七十六条第二款　滥伐林木的，由县级以上人民政府林业主管部门责令限期在原地或者异地补种滥伐株数一倍以上三倍以下的树木，可以处滥伐林木价值三倍以上五倍以下的罚款。</t>
  </si>
  <si>
    <t>对单位或者个人，伪造、变卖、买卖、租借采伐许可证的行政处罚</t>
  </si>
  <si>
    <t>《中华人民共和国森林法》(2019年12月28日修订） 法律效力位阶：法律  制定机关：全国人民代表大会常务委员会   时效性：有效  公布日期：2019年12月28日  施行日期：2020年7月1日    第七十七条　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</si>
  <si>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</si>
  <si>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</si>
  <si>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临时救助金给付（救助金额较小的）</t>
  </si>
  <si>
    <t>《社会救助暂行办法》（国务院令第649号） 法律效力位阶：行政法规 制定机关：国务院   时效性：有效 公布日期：2019年3月2日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国务院关于全面建立临时救助制度的通知》（国发〔2014〕47号）临时救助是国家对遭遇突发事件、意外伤害、重大疾病或其他特殊原因导致基本生活陷入困境，其他社会救助制度暂时无法覆盖或救助之后基本生活暂时仍有严重困难的家庭或个人给予的应急性、过渡性的救助。</t>
  </si>
  <si>
    <t>临时救助对象认定（救助金额较小的）</t>
  </si>
  <si>
    <t>《社会救助暂行办法》（国务院令第649号） 法律效力位阶：行政法规 制定机关：国务院 时效性：有效 公布日期：2019年3月2日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</si>
  <si>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对未经业主大会决定或者业主共同决定，改变物业服务用房用途的进行处罚</t>
  </si>
  <si>
    <t>《吉林省物业管理条例》第一百零五条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</si>
  <si>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对任何单位和个人转让和抵押物业服务用房的进行处罚</t>
  </si>
  <si>
    <t>《吉林省物业管理条例》第一百零五条 违反本条例第十七条第三款规定，未经业主大会决定或者业主共同决定，改变物业服务用房用途的，由街道办事处、乡镇人民政府责令限期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</si>
  <si>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对未经业主大会决定或者业主共同决定，改变共有部分用途、利用共有部分从事经营活动或者处分共有部分的进行处罚</t>
  </si>
  <si>
    <t>《吉林省物业管理条例》第一百零六条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</si>
  <si>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对建设单位未按照规定将全部资料报送街道办事处、乡镇人民政府的进行处罚</t>
  </si>
  <si>
    <t>《吉林省物业管理条例》第一百零八条 违反本条例第二十四条第二款规定，建设单位未按照规定将全部资料报送街道办事处、乡镇人民政府的，由街道办事处、乡镇人民政府责令限期改正；逾期不50改正的，处一万元以上五万元以下的罚款。</t>
  </si>
  <si>
    <t>对建设单位未按照规定将前期物业服务合同报送备案的进行处罚</t>
  </si>
  <si>
    <t xml:space="preserve">《吉林省物业管理条例》第一百零九条 违反本条例第六十条第二款规定，建设单位未按照规定将前期物业服务合同报送备案的，由街道办事处、乡镇人民政府责令限期改正；逾期不改正的，处五千元以上一万元以下的罚款。 </t>
  </si>
  <si>
    <t>对建设单位未按照规定将临时管理规约报送备案的进行处罚</t>
  </si>
  <si>
    <t>《吉林省物业管理条例》第一百一十条 违反本条例第六十一条第一款规定，建设单位未按照规定将临时管理规约报送备案的，由街道办事处、乡镇人民政府责令限期改正；逾期不改正的，处五千元以上一万元以下的罚款。</t>
  </si>
  <si>
    <t>对建设单位要求物业服务人承接未经查验或者不符合交付使用条件的物业，或者物业服务人承接未经查验的物业的进行处罚</t>
  </si>
  <si>
    <t>《吉林省物业管理条例》第一百一十二条 违反本条例规定，建设单位、物业服务人未按照规定履行承接查验义务的，按照以下规定给予处罚：（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t>
  </si>
  <si>
    <t>对建设单位应当按照物业承接查验协议的约定对存在问题进行整改。建设单位未按照约定整改的进行处罚</t>
  </si>
  <si>
    <t>《吉林省物业管理条例》第一百一十二条 违反本条例规定，建设单位、物业服务人未按照规定履行承接查验义务的，按照以下规定给予处罚：（二）违反本条例第六十七条第三款定，建设单位未整改的，由街道办事处、乡镇人民政府责令限期改正；逾期不改正的，处一万元以上十万元以下的罚款。</t>
  </si>
  <si>
    <t>对现场查验二十日前，建设单位不移交有关资料的进行处罚</t>
  </si>
  <si>
    <t>《吉林省物业管理条例》第一百一十二条 违反本条例规定，建设单位、物业服务人未按照规定履行承接查验义务的，按照以下规定给予处罚：（三）违反本条例第六十八条规定，建设单位不移交有关资料的，由街道办事处、乡镇人民政府责令限期改正；逾期不改正的，处一万元以上十万元以下的罚款。</t>
  </si>
  <si>
    <t>对物业服务人应当自物业交接后三十日内，物业服务人未将有关文件报送备案的进行处罚</t>
  </si>
  <si>
    <t>《吉林省物业管理条例》第一百一十二条 违反本条例规定，建设单位、物业服务人未按照规定履行承接查验义务的，按照以下规定给予处罚：（四）违反本条例第六十九条规定，物业服务人未将有关文件报送备案的，由街道办事处、乡镇人民政府责令限期改正；逾期不改正的，处五千元以上一万元以下的罚款。</t>
  </si>
  <si>
    <t>对物业服务人未建立物业承接查验档案，并妥善保管的进行处罚</t>
  </si>
  <si>
    <t>《吉林省物业管理条例》第一百一十二条 违反本条例规定，建设单位、物业服务人未按照规定履行承接查验义务的，按照以下规定给予处罚：（五）违反本条例第七十条第一款规定，物业服务人未建立物业承接查验档案，并妥善保管的，由街道办事处、乡镇人民政府责令限期改正；逾期不改正的，处五千以上一万元以下的罚款。</t>
  </si>
  <si>
    <t>对物业服务人将其应当提供的全部物业服务转委托给第三人，或者将全部物业服务支解后分别转委托给第三人的进行处罚</t>
  </si>
  <si>
    <t>《吉林省物业管理条例》第一百一十三条 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 业管理区域内物业共用部位、共用设施设备的维修、养护，剩余部分按照业主共同决定使用;给业主造成损失的，依法承担赔偿责任。</t>
  </si>
  <si>
    <t>对物业服务人提供物业服务未遵守相关规定的进行处罚</t>
  </si>
  <si>
    <t>《吉林省物业管理条例》第一百一十四条 违反本条例第七十六条第一款第一项52至第五项规定，物业服务人提供物业服务未遵守相关规定的，由街道办事处、乡镇人民政府责令限期改正；逾期不改正的，处一千元以上五千元以下的罚款。</t>
  </si>
  <si>
    <t>对物业服务人采取停止供电、供水、供热、供燃气以及限制业主进出小区、入户的方式催交物业费的进行处罚</t>
  </si>
  <si>
    <t>《吉林省物业管理条例》第一百一十五条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</si>
  <si>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对物业服务人未按照规定将物业服务合同报送备案的进行处罚</t>
  </si>
  <si>
    <t>《吉林省物业管理条例》第一百一十六条 违反本条例第七十八条第四款规定，物业服务人未按照规定将物业服务合同报送备案的，由街道办事处、乡镇人民政府责令限期改正；逾期不改正的，处五千元以上一万元以下的罚款。</t>
  </si>
  <si>
    <t>对物业项目负责人未按照规定报到的进行处罚</t>
  </si>
  <si>
    <t>《吉林省物业管理条例》第一百一十七条 违反本条例第八十条第一款规定，物业项目负责人未按照规定报到的，由街道办事处、乡镇人民政府责令限期改正；逾期不改正的，处一千元以上五千元以下的罚款。</t>
  </si>
  <si>
    <t>对物业服务人未按照规定在物业管理区域内显著位置公开相关信息的进行处罚</t>
  </si>
  <si>
    <t>《吉林省物业管理条例》第一百一十八条 违反本条例第八十一条第一款规定，物业服务人未按照规定在物业管理区域内显著位置公开相关信息的，由街道办事处、乡镇人民政府责令限期改正；逾期不改正的，处一千元以上五千元以下的罚款。</t>
  </si>
  <si>
    <t>对物业服务人未按照规定建立、保存物业服务档案和资料的进行处罚</t>
  </si>
  <si>
    <t>《吉林省物业管理条例》第一百一十九条 违反本条例第八十二条规定，物业服务人未按照规定建立、保存物业服务档案和资料的，由街道办事处、乡镇人民政府责令限期改正；逾期不改正的，处一千元以上五千元以下的罚款。</t>
  </si>
  <si>
    <t>对物业服务人拒不移交有关资料、财物，或者损坏、隐匿、销毁有关资料、财物，或者拒不退出物业管理区域的进行处罚</t>
  </si>
  <si>
    <t>《吉林省物业管理条例》第一百二十条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物业服务人有违反治安管理行为的，由公安机关依法给予治安管理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</si>
  <si>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进行处罚</t>
  </si>
  <si>
    <t>《吉林省物业管理条例》第一百二十一条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</si>
  <si>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对建设单位将未出售或者未附赠的车位、车库出租给本物业管理区域外的其他使用人、每次租赁期限超过一年的进行处罚</t>
  </si>
  <si>
    <t>《吉林省物业管理条例》第一百二十三条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</si>
  <si>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对挪用、侵占属于业主共有的经营收益的进行处罚</t>
  </si>
  <si>
    <t>《吉林省物业管理条例》第一百二十四条 违反本条例第九十四条第二款规定，挪用、侵占属于业主共有的经营收益的，由街道办事处、乡镇人民政府责令限期退还，处挪用、侵占金额一倍以上两倍以下的罚款。</t>
  </si>
  <si>
    <t>组织成立首次业主大会会议筹备组；</t>
  </si>
  <si>
    <t>《吉林省物业管理条例》第六条 街道办事处、乡镇人民政府负责本行政区域内物业管理活动的指导和监督管理工作，依法履行下列职责：（一）组织成立首次业主大会会议筹备组；</t>
  </si>
  <si>
    <t>指导和协助业主大会的成立、业主委员会的选举和换届;</t>
  </si>
  <si>
    <t>《吉林省物业管理条例》第六条 街道办事处、乡镇人民政府负责本行政区域内物业管理活动的指导和监督管理工作，依法履行下列职责：（二）指导和协助业主大会的成立、业主委员会的选举和换届；</t>
  </si>
  <si>
    <t>指导和监督业主大会、业主委员会、物业服务人依法履行职责;</t>
  </si>
  <si>
    <t>《吉林省物业管理条例》第六条 街道办事处、乡镇人民政府负责本行政区域内物业管理活动的指导和监督管理工作，依法履行下列职责：（三）指导和监督业主大会、业主委员会、物业服务人依法履行职责；</t>
  </si>
  <si>
    <t>指导和监督物业承接查验、物业服务人退出
接活动;</t>
  </si>
  <si>
    <t>《吉林省物业管理条例》第六条 街道办事处、乡镇人民政府负责本行政区域内物业管理活动的指导和监督管理工作，依法履行下列职责：（五）指导和监督物业承接查验、物业服务人退出交接活动；</t>
  </si>
  <si>
    <t>建立物业管理纠纷调解、投诉和举报处理机
制，调解物业管理纠纷，处理物业管理相关投诉和举报；</t>
  </si>
  <si>
    <t>《吉林省物业管理条例》第六条 街道办事处、乡镇人民政府负责本行政区域内物业管理活动的指导和监督管理工作，依法履行下列职责：（六）建立物业管理纠纷调解、投诉和举报处理机制，调解物业管理纠纷，处理物业管理相关投诉和举报；</t>
  </si>
  <si>
    <t>协调和监督老旧住宅小区物业管理</t>
  </si>
  <si>
    <t>《吉林省物业管理条例》第六条 街道办事处、乡镇人民政府负责本行政区域内物业管理活动的指导和监督管理工作，依法履行下列职责：（七）协调和监督老旧住宅小区物业管理；</t>
  </si>
  <si>
    <t>对物业管理区域内的物业服务实施监督检查</t>
  </si>
  <si>
    <t>《吉林省物业管理条例》第六条 街道办事处、乡镇人民政府负责本行政区域内 
物业管理活动的指导和监督管理工作，依法履行下列职责：（四）对物业管理区域内的物业服务实施监督检查；</t>
  </si>
  <si>
    <t>街道办事处</t>
  </si>
  <si>
    <t>《流动人口计划生育工作条例》第六条　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
流动人口现居住地和户籍所在地的乡（镇）人民政府、街道办事处之间建立流动人口计划生育信息通报制度，及时采集流动人口计划生育信息，运用流动人口计划生育信息管理系统核实、通报流动人口计划生育信息。</t>
  </si>
  <si>
    <t>养殖环节病死猪无害化处理（5头含5头以确认</t>
  </si>
  <si>
    <t>《吉林省病死动物无害化处理工作管理办法(试行)》
为防止动物疫病的发生和传播，规范我省病死动物无害化处理工作，根据《中华人民共和国动物防疫法》、《吉林省无规定动物疫病区建设管理条例》和《农业部关于进一步加强病死动物无害化处理监管工作的通知》等有关规定，特制定本办法。
一、工作职责及分工
(一)按照属地管理原则，各县(市、区)人民政府是病死动物无害化处理工作的责任主体，负责区域规划、政策制定、部门间协调和无害化处理工作经费的落实。
(二)动物饲养场(养殖小区)、动物隔离场、屠宰场(厂)、动物交易市场的场主是病死动物无害化处理的第一责任人，负责本场所病死动物无害化处理工作。
(三)各级动物卫生监督机构负责依法对动物饲养场(养殖小区)、动物隔离场、屠宰场(厂)、动物交易市场等场所无害化处理情况进行监督检查，对不按规定处置病死动物及动物产品的单位和个人按《中华人民共和国动物防疫法》有关规定进行查处。
二、病死动物无害化处理方式和方法
病死动物无害化处理应按《病害动物和病害动物产品生物安全处理规程》(GB16548—2006)规定，采取焚毁、化制、掩埋或其他物理、化学、生物学等方法进行处理。具体如下
(一)规模饲养场病死动物尸体处理应采用焚烧炉焚烧的方法，同时焚烧产生的烟气应采取有效的净化措施，防止烟尘、一氧化碳、恶臭等对周围大气环境的污染。不具备焚烧条件的饲养场应设置两个以上安全填埋井，填埋井应为混凝土结构(深度大于2米，直径1米)，井口加盖密封。进行填埋时，在每次投入畜禽尸体后，应覆盖一层厚度大于10厘米的熟石灰，井填满后，须用粘土填埋压实并封口。
(二)乡镇村屯散养户饲养动物发生病死的，可采取分片收集，集中处理的方式进行无害化处理。各县(市、区)应根据本地养殖规模和布局，建立适度规模的病死动物无害化处理场所，健全完善无害化处理设施设备。全省每个行政村都要至少指定一处符合动物防疫条件的无害化处理场地，有条件的行政村应建造1个或以上动物无害化处理池(深3米或以上、长4米或以上、宽2米或以上)，负责统一集中处理本辖区散养户的病死畜禽。湿化坑应加盖带锁的封闭外盖，外围应建立围墙，并树立警示标牌或专人看护。乡村防疫人员要加强巡查巡视，发现病死动物及时上报、及时处理。
(三)动物饲养场(小区)、动物隔离场、屠宰场(厂)和动物交易市场发现不明原因死亡的动物尸体要及时处理，严禁随意丢弃，严禁出售或作为饲料再利用；应在动物卫生监督机构的监督下进行无害化处理，其费用由畜(场)主承担。
三、病死动物无害化处理程序及要求
(一)养殖环节发现病死动物时，按以下程序进行处理：
1、发现病死动物时，饲养场(小区)、散养户应及时向所在地动物卫生监督机构报告，动物卫生监督机构要做好记录。
2、接到报告后，动物卫生监督机构应立即派员或委托乡镇产地检疫申报点检疫人员到现场进行调查、取证、拍照，确认死亡的动物品种、数量和来源，核对畜禽标识、养殖档案、免疫档案等有关情况。对非动物疫病死亡的动物，要做好无害化处理的指导和监督；能确定疫病病因死亡的动物，按照国家相应动物疫病防治技术规范进行处理；对不能确定死亡
天下兔:
原因的动物，动物卫生监督机构要立即采样送县级以上动物疫病预防控制中心进行确诊，动物尸体要在动物卫生监督机构监督下进行无害化处理。
3、各级动物卫生监督机构在无害化处理过程中，要详实填写《无害化处理通知单》、《无害化处理物品清单》，由当事人、动物卫生监督机构执法人员签字，并长期保存。年出栏生猪50头以上的规模饲养场发生生猪死亡时，还需填写《规模化饲养场(小区)养殖环节病死猪无害化处理情况登记表》，并由饲养场(小区)、当地动物卫生监督机构双方签字确认。
4、辖区内散养户饲养的动物发生死亡，且死亡数量在10头(只)以下时，动物卫生监督机构可委托乡镇产地检疫申报点检疫人员前往现场按照上述程序处理。
5、规模饲养场(小区)发生动物死亡或辖区内散养户饲养的动物一次性死亡数量超过10头(只)的，县级动物卫生监督机构均须派人到现场进行处理，不得委托。一次性死亡数量超过30头的，市州动物卫生监督机构派员核查。
(二)屠宰环节发现病死动物时，按以下程序进行处理：
1、检疫人员在宰前巡查中发现有病死动物的，应立即将同圈动物进行隔离，核查该批动物来源，同时上报本级动物卫生监督机构。
2、动物卫生监督机构应立即派人到现场，对病死动物及同圈动物进行诊断，确定为非动物疫病死亡的动物，监督管理相对人对病死动物进行无害化处理；能确定疫病病因死亡的动物，按照国家相应动物疫病防治技术规范进行处理；对不能确定死亡病因的动物，动物卫生监督机构要立即采样送县级以上动物疫病预防控制中心进行确诊，动物尸体在动物卫生监督机构的监督下进行无害化处理。
3、动物卫生监督机构在无害化处理的过程中，要详实填写《检疫处理通知单》、《无害化处理物品清单》，由当事人、动物卫生监督机构执法人员签字，并长期保存。
四、其他相关要求
(一)规模饲养场(小区)、屠宰场(厂)、动物隔离场必须具备与其生产能力相适应、能有效运行的无害化处理设施设备。无害化处理设施设备不完善的，要限期整改，整改期满仍不合格的，由畜牧兽医主管部门收回并注销《动物防疫条件合格证》。新建规模畜禽饲养场(小区)、屠宰场(厂)、动物隔离场等场所病死动物无害化处理设施建设，要与场所建设和管理同步，做到同时设计、同时施工、同时使用。
(二)动物卫生监督检查站在监督检查中，发现病死动物时，采用封闭处理措施，运送到邻近无害化处理场所进行处理。费用由货主承担，当事人不提供货主的，由当事人承担。
(三)各级动物卫生监督机构应建立病死及死因不明动物举报制度，公布举报电话。
(四)各级动物卫生监督机构要建立病死及死因不明动物无害化处理记录档案，并长期保存。对弄虚作假、玩忽职守、虚假冒领无害化处理补助的当事人及有关责任人，要严肃追究责任。
(五)各级动物卫生监督机构要采取多种形式，宣传随意处置及出售、转运、加工和食用病死或死因不明动物的危害性，提高群众防病意识和自我保护能力。</t>
  </si>
  <si>
    <t>《国务院关于全面建立困难残疾人生活补贴和重度残疾人护理补贴制度的意见》（国发〔2015〕52号）三、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</si>
  <si>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《社会救助暂行办法》（国务院令第649号）第48条：县级人民政府民
政部门审批</t>
  </si>
  <si>
    <t>《中华人民共和国安全生产法》第九条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</si>
  <si>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《地质灾害防治条例》(2003年11月19日中华人民共和国国务院令 第394号发布） 第二十九条 接到地质灾害险情报告的当地人民政府、基层群众自治组织应当根据实际情况，及时动员受到地质灾害威胁的居民以及其他人员转移到安全地带；情况紧急时，可以强行组织避灾疏散。</t>
  </si>
  <si>
    <t>农村“五保”人员认定</t>
  </si>
  <si>
    <t>根据《特困人员认定办法》（民发【2016】178号），按照《吉林省人民政府关于进一步健全特困人员救助供养制度的实施意见》（吉政发【2017】28号）要求，认真抓好贯彻落实，结合实际研究制定特困人员认定实施细则或实施办法，切实做好特困人员认定等相关工作</t>
  </si>
  <si>
    <t>吉林省民政厅关于印发《吉林省最低生活保障工作规程（暂行）》的通知 吉民发【2014】4号</t>
  </si>
  <si>
    <t>】《中华人民共和国森林法》（2009年修正本）
第十七条 单位之间发生的林木、林地所有权和使用权争议，由县级以上人民政府依法处理。
个人之间、个人与单位之间发生的林木所有权和林地使用权争议，由当地县级或者乡级人民政府依法处理。
当事人对人民政府的处理决定不服的，可以在接到通知之日起一个月内，向人民法院起诉。
在林木、林地权属争议解决以前，任何一方不得砍伐有争议的林木。
2.【部门规章】《林木林地权属争议处理办法》（1996年10月14日中华人民共和国林业部令第10号）
第四条 林权争议由各级人民政府依法作出处理决定。</t>
  </si>
  <si>
    <t>《民政部财政部中国残联关于建立困难残疾人生活补贴和重度残疾人护理补贴标准动态调整机制的指导意见》民发〔2019〕67号</t>
  </si>
  <si>
    <t>农业部以农质发〔2014〕1号印发《关于加强农产品质量安全全程监管的意见》。该《意见》分工作目标、加强产地安全管理、严格农业投入品监管、规范生产行为、推行产地准出和追溯管理、加强农产品收贮运环节监管、强化专项整治和监测评估、着力提升执法监管能力8部分。</t>
  </si>
  <si>
    <t>《吉林省人口与计划生育条例》第三十条夫妻有生育第一或者第二个子女意愿的，到一方户籍所在地或者夫妻现居住地的村(居)民委员会登记，由村(居)民委员会报乡(镇)人民政府或者街道办事处备案。</t>
  </si>
  <si>
    <t>《中华人民共和国人口与计划生育法》 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</si>
  <si>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t>
  </si>
  <si>
    <t>《吉林省城市低收入家庭收入和财产查询授权书》是申请人同意授予县 （市、区）民政部门、街道办事处或者乡镇人民政府调查核实其家庭收入和家庭财产状况权力的书面凭证。公安 （户籍和车辆管理）、人力资源和社会保障 （社会保险）、住房和城乡建设 （房地产）、金融、工商、税务、住房公积金等部门和机构应当凭申请人的授权书积极配合对申请城市低收入家庭的收入和财产状况的调查核定。</t>
  </si>
  <si>
    <t>1.《社会救助暂行办法》（国务院令第649号）第十一条（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t>
  </si>
  <si>
    <t>流动人口现居住地和户籍所在地的乡（镇）人民政府、街道办事处之间建立流动人口计划生育信息通报制度，及时采集流动人口计划生育信息，运用流动人口计划生育信息管理系统核实、通报流动人口计划生育信息。</t>
  </si>
  <si>
    <t>《流动人口计划生育工作条例》第六条　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</si>
  <si>
    <t>根据《中华人民共和国兵役法》规定：当年12月31日前年满18岁的男性公民，应当按照法律规定履行兵役登记义务。（1）应征是指经兵役登记初步确定符合征集条件的适龄男性公民。
（2）缓征是有其他特殊情况的适龄男性公民。
（3）免征是指有严重生理缺陷或者残疾、有其他严重传染性疾病不宜征集的适龄男性公民。
（4）不征是指被羁押或者正在受侦查、起诉、审判的或者被判处徒刑、拘役、管制正在服刑的以及依照法律被剥夺政治权利的适龄男性公民。
（5）拒征是指经过教育仍拒绝参加兵役登记、领取兵役证或者被确定为符合征集条件而拒绝参加体格检查和应征入伍的适龄男性公民。
（6）已征是指当年被征集入伍的对象。
（7）转服预备役是指22周岁的适龄男性公民未被征集又符合服预备役条件的。
（8）免服预备役是指22周岁的适龄男性公民未被征集又因身体原因不符合服预备役条件的。
（9）不服预备役是指22周岁的适龄男性公民未被征集又不符合服预备役政治条件的。</t>
  </si>
  <si>
    <t>《中华人民共和国宪法》第25条规定：“国家推行计划生育，使人口的增长同经济和社会发展计划相适应。”第49条还规定：“夫妻双方有实行计划生育的义务。”而《婚姻法》则将计划生育作为一个基本原则确立在总则之中。</t>
  </si>
  <si>
    <t>开展村民委员会成员任期和离任经济责任审计是对农村基层干部监督管理的一个重要环节。《中华人民共和国村民委员会组织法》第三十五条明确规定：“村民委员会成员实行任期和离任经济责任审计”，“其中离任经济责任审计结果应当在下届村民委员会选举之前公布”。中央纪委、中央组织部、民政部等十二部委印发《关于进一步加强村级民主监督工作的意见》，对进一步做好村民委员会成员任期和离任经济责任审计提出了具体的规定。</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</si>
  <si>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</si>
  <si>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</si>
  <si>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中华人民共和国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</si>
  <si>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《中华人民共和国村民委员会组织法》（2010年主席令第37号）
第三条 村民委员会根据村民居住状况、人口多少，按照便于群众自治，有利于经济发展和社会管理的原则设立。村民委员会的设立、撤销、范围调整，由乡、民族乡、镇的人民政府提出，经村民会议讨论同意，报县级人民政府批准。</t>
  </si>
  <si>
    <t>《中华人民共和国农业技术推广法》第一章第4条</t>
  </si>
  <si>
    <t>《中华人民共和国农业技术推广法》第一章第9条、第二章第12条</t>
  </si>
  <si>
    <t>《国务院关于建立健全普通本科高校高等职业学校和中等职业学校家庭经济困难学生资助政策体系的意见》（国发[2007]13号）：“国家助学金资助所有全日制在校农村学生和城市家庭经济困难学生”，“资助标准为每生每年1500元，国家资助两年，第三年实行学生工学结合、顶岗实习”。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t>
  </si>
  <si>
    <t>根据《国务院关于建立健全普通本科高校、高等职业学校和中等职业学校家庭经济困难学生资助政策体系的意见》(国发[2007]13号)文件精神，由村委会、镇民政办、县民政部门对家庭经济困难的详细资料进行核实，加盖公章</t>
  </si>
  <si>
    <t>《关于建立健全普通本科高校、高等职业学校和中等职业学校家庭经济困难学生资助政策体系的意见》
决定从2007年秋季学期起，中等职业学校等开始实施新的资助政策。新的中职资助政策规定，中央和地方政府安排专项资金设立国家助学金，资助全日制中等职业学校在校一、二年级所有农村户籍、县镇非农户口的学生和城市家庭经济困难学生，每人每年1500元，主要用于生活费的开支，三年级学生通过到企业等用人单位顶岗实习，获取一定的报酬，用于支付学习和生活开支</t>
  </si>
  <si>
    <t>《食品安全法》第八十四条规定，食品检验机构按照国家有关认证认可的规定取得资质认定后，方可从事食品检验活动。但是，法律另有规定的除外第八十五条规定，食品检验由食品检验机构指定的检验人独立进行。第八十六条规定，食品检验实行食品检验机构与检验人负责制。食品检验报告应当加盖食品检验机构公章，并有检验人的签名或者盖章。食品检验机构和检验人对出具的食品检验报告负责。第八十七条规定，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第八十八条规定，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t>
  </si>
  <si>
    <t>《中华人民共和国农村土地承包法》(2018年修订)第五十二条 发包方将农村土地发包给本集体经济组织以外的单位或者个人承包，应当事先经本集体经济组织成员的村民会议三分之二以上成员或者三分之二以上村民代表的同意，并报乡(镇)人民政府批准。</t>
  </si>
  <si>
    <t>《不动产登记暂行条例》（中华人民共和国国务院令第656号）第十四条因买卖、设定抵押权等申请不动产登记的，应当由当事人双方共同申请</t>
  </si>
  <si>
    <t>　　依法属于国家所有的自然资源，所有权可以不登记。</t>
  </si>
  <si>
    <t>《物权法》第一百五十二条、第一百五十三条、《物权法》第十四条规定，宅基地使用权
第一百五十二条宅基地使用权宅基地使用权人依法对集体所有的土地享有占有和使用的权利，有权依法利用该土地建造住宅及其附属设施。
第一百五十三条取得、行使和转让依据宅基地使用权的取得、行使和转让，适用土地管理法等法律和国家有关规定。理解与适用农村村民一户只能拥有一处宅基地，其宅基地的面积不得超过省、自治区、直辖市规定的标准。人均土地少、不能保障一户拥有-处宅基地的地区，县级人民政府在充分尊重农村村民意愿的基础上，可以采取措施，按照省、自治区、直辖市规定的标准保障农村村民实现户有所居。《物权法》第十四条规定，不动产物权的设立、变更、转让和消灭，依照法律规定应当登记的，自记载于不动产登记簿时发生效力。</t>
  </si>
  <si>
    <t>《社会救助暂行办法》（国务院令第649号）第十一条 县级人民政府民政部门经审查，对符合条件的申请予以批准，并在申请人所在村、社区公布；对不符合条件的申请不予批准，并书面向申请人说明理由。【行政法规】《社会救助暂行办法》（国务院令第649号）第九条 国家对共同生活的家庭成员人均收入低于当地最低生活保障标准，且符合当地最低生活保障家庭财产状况规定的家庭，给予最低生活保障。</t>
  </si>
  <si>
    <t>《社会救助暂行办法》(国务院令第649号)、《国务院关于进一步健全特困人员救助供养制度的意见》(国发〔2016〕14号)</t>
  </si>
  <si>
    <t>《中华人民共和国人口与计划生育法》第18条规定生育第一个或第二个子女的夫妻，怀孕后即可办理登记备案，提供夫妻双方身份证、户口薄、结婚证原件及复印件等材料，到任一方户籍地卫生计生委办证窗口免费领取《生育服务证》。</t>
  </si>
  <si>
    <t>《吉林省城镇计划生育家庭独生子女父母退休后奖励实施意见》已经2004年3月25日省政府第12次常务会议通过,现予以印发,请认真贯彻执行。</t>
  </si>
  <si>
    <t>《独生子女父母光荣证》在2002年9月1日前称《独生子女证》（有地区称《独生子女光荣证》），是自愿终身只生育一个子女的夫妻，国家发给《独生子女父母光荣证》作为一种荣誉。 获得《独生子女父母光荣证》的夫妻，按照国家和省、自治区、直辖市有关规定享受独生子女父母奖励。</t>
  </si>
  <si>
    <t>依据住房和城乡建设部《农村危险房屋鉴定技术导则（试行）》鉴定属于整栋危房（D级）或局部危险（C级）的房屋</t>
  </si>
  <si>
    <t>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</si>
  <si>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</si>
  <si>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</si>
  <si>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《根退耕还林条例》(国务院令第666号）第三十五条  国家按照核定的退耕还林实际面积，向土地承包经营人提供补助粮食、种苗造林补助和生活补助费。具体补助标准和补助年限按照国务院有关规定执行。</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</si>
  <si>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</si>
  <si>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《吉林省城镇低收入住房困难家庭廉租住房保障办法》第十三条  申请城镇低收入住房困难家庭廉租住房保障待遇,按照下列程序办理:(一)由申请人向居住地街道办事处提出书面申请;(二)街道办事处应当自受理申请之日起15日内,对申请人的收入、住房等状况是否符合规定条件提出初审意见。初审合格的,应当在当地公示,公示期限为15日;经公示无异议或者异议不成立的,将初审意见和申请材料报县或者区建设(住房保障)行政主管部门;《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</si>
  <si>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r>
      <rPr>
        <sz val="10.5"/>
        <color rgb="FF000000"/>
        <rFont val="仿宋_GB2312"/>
        <charset val="134"/>
      </rPr>
      <t>临时救助金给付（救助金额较小的）</t>
    </r>
  </si>
  <si>
    <r>
      <rPr>
        <sz val="10.5"/>
        <color rgb="FF000000"/>
        <rFont val="仿宋_GB2312"/>
        <charset val="134"/>
      </rPr>
      <t>行政给付</t>
    </r>
  </si>
  <si>
    <r>
      <rPr>
        <sz val="10.5"/>
        <color rgb="FF000000"/>
        <rFont val="仿宋_GB2312"/>
        <charset val="134"/>
      </rPr>
      <t>临时救助对象认定（救助金额较小的）</t>
    </r>
  </si>
  <si>
    <t>《吉林省物业管理条例》第一百零九条 违反本条例第六十条第二款规定，建设单位未按照规定将前期物业服务合同报送备案的，由街道办事处、乡镇人民政府责令限期改正；逾期不改正的，处五千元以上一万元以下的罚款。</t>
  </si>
  <si>
    <t>其他行政 权力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</si>
</sst>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0">
    <font>
      <sz val="11"/>
      <color rgb="FF000000"/>
      <name val="Calibri"/>
      <charset val="134"/>
    </font>
    <font>
      <sz val="10"/>
      <color rgb="FF000000"/>
      <name val="宋体"/>
      <charset val="134"/>
    </font>
    <font>
      <sz val="8"/>
      <color theme="1"/>
      <name val="宋体"/>
      <charset val="134"/>
    </font>
    <font>
      <b/>
      <sz val="11"/>
      <color theme="1"/>
      <name val="宋体"/>
      <charset val="134"/>
    </font>
    <font>
      <b/>
      <sz val="11"/>
      <color theme="1"/>
      <name val="Calibri"/>
      <charset val="134"/>
    </font>
    <font>
      <b/>
      <sz val="8"/>
      <color theme="1"/>
      <name val="宋体"/>
      <charset val="134"/>
    </font>
    <font>
      <sz val="8"/>
      <color theme="1"/>
      <name val="Calibri"/>
      <charset val="134"/>
    </font>
    <font>
      <sz val="8"/>
      <color rgb="FF000000"/>
      <name val="Calibri"/>
      <charset val="134"/>
    </font>
    <font>
      <sz val="8"/>
      <color theme="1"/>
      <name val="仿宋_GB2312"/>
      <charset val="134"/>
    </font>
    <font>
      <sz val="8"/>
      <color theme="1"/>
      <name val="宋体"/>
      <charset val="134"/>
      <scheme val="major"/>
    </font>
    <font>
      <sz val="8"/>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8"/>
      <name val="Calibri"/>
      <charset val="134"/>
    </font>
    <font>
      <sz val="8"/>
      <color theme="1"/>
      <name val="Arial"/>
      <charset val="134"/>
    </font>
    <font>
      <sz val="10"/>
      <name val="宋体"/>
      <charset val="134"/>
    </font>
    <font>
      <sz val="10"/>
      <name val="Times New Roman"/>
      <charset val="134"/>
    </font>
    <font>
      <sz val="10.5"/>
      <color rgb="FF000000"/>
      <name val="仿宋_GB2312"/>
      <charset val="134"/>
    </font>
    <font>
      <sz val="8"/>
      <color theme="1"/>
      <name val="Times New Roman"/>
      <charset val="134"/>
    </font>
    <font>
      <sz val="8"/>
      <color theme="1"/>
      <name val="Symbol"/>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6" borderId="18" applyNumberFormat="0" applyAlignment="0" applyProtection="0">
      <alignment vertical="center"/>
    </xf>
    <xf numFmtId="0" fontId="21" fillId="7" borderId="19" applyNumberFormat="0" applyAlignment="0" applyProtection="0">
      <alignment vertical="center"/>
    </xf>
    <xf numFmtId="0" fontId="22" fillId="7" borderId="18" applyNumberFormat="0" applyAlignment="0" applyProtection="0">
      <alignment vertical="center"/>
    </xf>
    <xf numFmtId="0" fontId="23" fillId="8"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alignment vertical="center"/>
    </xf>
    <xf numFmtId="0" fontId="32" fillId="0" borderId="0">
      <alignment vertical="center"/>
    </xf>
    <xf numFmtId="0" fontId="32" fillId="0" borderId="0">
      <alignment vertical="center"/>
    </xf>
    <xf numFmtId="0" fontId="31" fillId="0" borderId="0">
      <alignment vertical="center"/>
    </xf>
    <xf numFmtId="0" fontId="32" fillId="0" borderId="0">
      <alignment vertical="center"/>
    </xf>
    <xf numFmtId="0" fontId="31" fillId="0" borderId="0">
      <alignment vertical="center"/>
    </xf>
    <xf numFmtId="0" fontId="31" fillId="0" borderId="0">
      <alignment vertical="center"/>
    </xf>
    <xf numFmtId="176" fontId="33" fillId="0" borderId="0" applyFont="0" applyFill="0" applyBorder="0" applyAlignment="0" applyProtection="0">
      <alignment vertical="center"/>
    </xf>
    <xf numFmtId="0" fontId="32" fillId="0" borderId="0">
      <alignment vertical="center"/>
    </xf>
    <xf numFmtId="0" fontId="31" fillId="0" borderId="0">
      <alignment vertical="center"/>
    </xf>
    <xf numFmtId="0" fontId="32" fillId="0" borderId="0">
      <alignment vertical="center"/>
    </xf>
  </cellStyleXfs>
  <cellXfs count="115">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8" fillId="0" borderId="0" xfId="0" applyFont="1" applyAlignment="1">
      <alignment horizontal="center" vertical="center"/>
    </xf>
    <xf numFmtId="0" fontId="9" fillId="0" borderId="1" xfId="0" applyNumberFormat="1" applyFont="1" applyFill="1" applyBorder="1" applyAlignment="1">
      <alignment horizontal="center" vertical="center" wrapText="1"/>
    </xf>
    <xf numFmtId="0" fontId="0" fillId="2" borderId="0" xfId="0" applyFill="1"/>
    <xf numFmtId="0" fontId="0" fillId="3" borderId="0" xfId="0" applyFill="1"/>
    <xf numFmtId="0" fontId="0" fillId="0" borderId="0" xfId="0" applyAlignment="1">
      <alignment vertical="center"/>
    </xf>
    <xf numFmtId="0" fontId="2" fillId="0" borderId="0" xfId="0" applyFont="1" applyAlignment="1">
      <alignment horizontal="center" wrapText="1"/>
    </xf>
    <xf numFmtId="0" fontId="2" fillId="0" borderId="0" xfId="0" applyFont="1" applyAlignment="1">
      <alignment horizontal="center" vertical="center" wrapText="1"/>
    </xf>
    <xf numFmtId="0" fontId="2" fillId="3" borderId="0" xfId="0" applyFont="1" applyFill="1" applyAlignment="1">
      <alignment horizontal="center" wrapText="1"/>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vertical="center"/>
    </xf>
    <xf numFmtId="0" fontId="10" fillId="0"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0" xfId="0" applyFont="1" applyFill="1" applyAlignment="1">
      <alignment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 xfId="0" applyFont="1" applyFill="1" applyBorder="1" applyAlignment="1">
      <alignment horizont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right" wrapText="1"/>
    </xf>
    <xf numFmtId="0" fontId="2" fillId="0"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0" xfId="0" applyFont="1" applyFill="1" applyBorder="1" applyAlignment="1">
      <alignment horizontal="center" wrapText="1"/>
    </xf>
    <xf numFmtId="0" fontId="2" fillId="0" borderId="10"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1"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57" applyFont="1" applyFill="1" applyBorder="1" applyAlignment="1">
      <alignment horizontal="center" vertical="center" wrapText="1"/>
    </xf>
    <xf numFmtId="0" fontId="2" fillId="0" borderId="13" xfId="49" applyFont="1" applyFill="1" applyBorder="1" applyAlignment="1">
      <alignment horizontal="center" vertical="center" wrapText="1"/>
    </xf>
    <xf numFmtId="0" fontId="2" fillId="3" borderId="14" xfId="49" applyNumberFormat="1" applyFont="1" applyFill="1" applyBorder="1" applyAlignment="1">
      <alignment horizontal="center" vertical="center" wrapText="1"/>
    </xf>
    <xf numFmtId="0" fontId="2" fillId="0" borderId="13" xfId="51" applyFont="1" applyFill="1" applyBorder="1" applyAlignment="1">
      <alignment horizontal="center" vertical="center" wrapText="1"/>
    </xf>
    <xf numFmtId="0" fontId="2" fillId="0" borderId="12" xfId="59" applyFont="1" applyFill="1" applyBorder="1" applyAlignment="1">
      <alignment horizontal="center" vertical="center" wrapText="1"/>
    </xf>
    <xf numFmtId="0" fontId="2" fillId="0" borderId="13" xfId="51" applyNumberFormat="1" applyFont="1" applyFill="1" applyBorder="1" applyAlignment="1">
      <alignment horizontal="center" vertical="center" wrapText="1"/>
    </xf>
    <xf numFmtId="0" fontId="2" fillId="3" borderId="14" xfId="52" applyNumberFormat="1" applyFont="1" applyFill="1" applyBorder="1" applyAlignment="1">
      <alignment horizontal="center" vertical="center" wrapText="1"/>
    </xf>
    <xf numFmtId="0" fontId="2" fillId="0" borderId="12" xfId="56" applyNumberFormat="1" applyFont="1" applyFill="1" applyBorder="1" applyAlignment="1">
      <alignment horizontal="center" vertical="center" wrapText="1"/>
    </xf>
    <xf numFmtId="0" fontId="2" fillId="3" borderId="14" xfId="54" applyFont="1" applyFill="1" applyBorder="1" applyAlignment="1">
      <alignment horizontal="center" vertical="center" wrapText="1"/>
    </xf>
    <xf numFmtId="0" fontId="2" fillId="0" borderId="12" xfId="55" applyFont="1" applyFill="1" applyBorder="1" applyAlignment="1">
      <alignment horizontal="center" vertical="center" wrapText="1"/>
    </xf>
    <xf numFmtId="0" fontId="2" fillId="0" borderId="12" xfId="58" applyFont="1" applyFill="1" applyBorder="1" applyAlignment="1" applyProtection="1">
      <alignment horizontal="center" vertical="center" wrapText="1"/>
    </xf>
    <xf numFmtId="0" fontId="2" fillId="3" borderId="14" xfId="49"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3" xfId="49" applyNumberFormat="1" applyFont="1" applyFill="1" applyBorder="1" applyAlignment="1">
      <alignment horizontal="center" vertical="center" wrapText="1"/>
    </xf>
    <xf numFmtId="0" fontId="2" fillId="3" borderId="14" xfId="55" applyFont="1" applyFill="1" applyBorder="1" applyAlignment="1">
      <alignment horizontal="center" vertical="center" wrapText="1"/>
    </xf>
    <xf numFmtId="0" fontId="2" fillId="3" borderId="14" xfId="55" applyNumberFormat="1" applyFont="1" applyFill="1" applyBorder="1" applyAlignment="1">
      <alignment horizontal="center" vertical="center" wrapText="1"/>
    </xf>
    <xf numFmtId="0" fontId="2" fillId="0" borderId="13" xfId="56" applyNumberFormat="1" applyFont="1" applyFill="1" applyBorder="1" applyAlignment="1">
      <alignment horizontal="center" vertical="center" wrapText="1"/>
    </xf>
    <xf numFmtId="0" fontId="2" fillId="3" borderId="14" xfId="56" applyNumberFormat="1" applyFont="1" applyFill="1" applyBorder="1" applyAlignment="1">
      <alignment horizontal="center" vertical="center" wrapText="1"/>
    </xf>
    <xf numFmtId="0" fontId="2" fillId="0" borderId="12" xfId="55"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2" fillId="3" borderId="1" xfId="55" applyNumberFormat="1" applyFont="1" applyFill="1" applyBorder="1" applyAlignment="1">
      <alignment horizontal="center" vertical="center" wrapText="1"/>
    </xf>
    <xf numFmtId="0" fontId="2" fillId="3" borderId="1" xfId="55"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wrapText="1"/>
    </xf>
    <xf numFmtId="0" fontId="2" fillId="3" borderId="1" xfId="23"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0" fillId="3" borderId="0" xfId="0" applyFill="1" applyAlignment="1">
      <alignment horizontal="left" vertical="center"/>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1" xfId="0" applyFont="1" applyFill="1" applyBorder="1" applyAlignment="1">
      <alignment wrapText="1"/>
    </xf>
    <xf numFmtId="0" fontId="6" fillId="0"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wrapText="1"/>
    </xf>
    <xf numFmtId="0" fontId="2" fillId="0" borderId="1" xfId="55" applyFont="1" applyFill="1" applyBorder="1" applyAlignment="1">
      <alignment vertical="center" wrapText="1"/>
    </xf>
    <xf numFmtId="0" fontId="2" fillId="0" borderId="1" xfId="55"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0 2 3" xfId="50"/>
    <cellStyle name="常规 3 2" xfId="51"/>
    <cellStyle name="常规 7 2" xfId="52"/>
    <cellStyle name="常规 6" xfId="53"/>
    <cellStyle name="常规 2" xfId="54"/>
    <cellStyle name="常规 3" xfId="55"/>
    <cellStyle name="货币 2" xfId="56"/>
    <cellStyle name="常规 5" xfId="57"/>
    <cellStyle name="常规_Sheet1" xfId="58"/>
    <cellStyle name="常规 7" xfId="59"/>
  </cellStyles>
  <dxfs count="1">
    <dxf>
      <fill>
        <patternFill patternType="solid">
          <bgColor rgb="FFFF9900"/>
        </patternFill>
      </fill>
    </dxf>
  </dxfs>
  <tableStyles count="0" defaultTableStyle="Table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17"/>
  <sheetViews>
    <sheetView tabSelected="1" workbookViewId="0">
      <selection activeCell="M9" sqref="M9"/>
    </sheetView>
  </sheetViews>
  <sheetFormatPr defaultColWidth="9.14285714285714" defaultRowHeight="15" outlineLevelCol="7"/>
  <cols>
    <col min="1" max="1" width="6.71428571428571" customWidth="1"/>
    <col min="2" max="2" width="9.57142857142857" customWidth="1"/>
    <col min="3" max="3" width="23.5714285714286" customWidth="1"/>
    <col min="5" max="5" width="32.7142857142857" customWidth="1"/>
    <col min="6" max="6" width="10.2857142857143" style="25" customWidth="1"/>
    <col min="7" max="7" width="11.4285714285714" style="25" customWidth="1"/>
    <col min="8" max="8" width="22.5714285714286" customWidth="1"/>
  </cols>
  <sheetData>
    <row r="1" spans="1:8">
      <c r="A1" s="3" t="s">
        <v>0</v>
      </c>
      <c r="B1" s="3"/>
      <c r="C1" s="26"/>
      <c r="D1" s="26"/>
      <c r="E1" s="26"/>
      <c r="F1" s="27"/>
      <c r="G1" s="27"/>
      <c r="H1" s="28"/>
    </row>
    <row r="2" spans="1:8">
      <c r="A2" s="4" t="s">
        <v>1</v>
      </c>
      <c r="B2" s="4"/>
      <c r="C2" s="29"/>
      <c r="D2" s="29"/>
      <c r="E2" s="29"/>
      <c r="F2" s="29"/>
      <c r="G2" s="29"/>
      <c r="H2" s="30"/>
    </row>
    <row r="3" ht="21" spans="1:8">
      <c r="A3" s="31" t="s">
        <v>2</v>
      </c>
      <c r="B3" s="31" t="s">
        <v>3</v>
      </c>
      <c r="C3" s="31" t="s">
        <v>4</v>
      </c>
      <c r="D3" s="31" t="s">
        <v>5</v>
      </c>
      <c r="E3" s="31" t="s">
        <v>6</v>
      </c>
      <c r="F3" s="31" t="s">
        <v>7</v>
      </c>
      <c r="G3" s="31" t="s">
        <v>8</v>
      </c>
      <c r="H3" s="32" t="s">
        <v>9</v>
      </c>
    </row>
    <row r="4" ht="23" customHeight="1" spans="1:8">
      <c r="A4" s="19">
        <v>1</v>
      </c>
      <c r="B4" s="19">
        <v>1</v>
      </c>
      <c r="C4" s="20" t="s">
        <v>10</v>
      </c>
      <c r="D4" s="20"/>
      <c r="E4" s="20"/>
      <c r="F4" s="20" t="s">
        <v>11</v>
      </c>
      <c r="G4" s="20" t="s">
        <v>12</v>
      </c>
      <c r="H4" s="33" t="s">
        <v>13</v>
      </c>
    </row>
    <row r="5" ht="23" customHeight="1" spans="1:8">
      <c r="A5" s="19">
        <v>2</v>
      </c>
      <c r="B5" s="19">
        <v>2</v>
      </c>
      <c r="C5" s="20" t="s">
        <v>14</v>
      </c>
      <c r="D5" s="20"/>
      <c r="E5" s="20"/>
      <c r="F5" s="20" t="s">
        <v>11</v>
      </c>
      <c r="G5" s="20" t="s">
        <v>12</v>
      </c>
      <c r="H5" s="33" t="s">
        <v>15</v>
      </c>
    </row>
    <row r="6" ht="23" customHeight="1" spans="1:8">
      <c r="A6" s="19">
        <v>3</v>
      </c>
      <c r="B6" s="19">
        <v>3</v>
      </c>
      <c r="C6" s="20" t="s">
        <v>16</v>
      </c>
      <c r="D6" s="20"/>
      <c r="E6" s="20"/>
      <c r="F6" s="20" t="s">
        <v>11</v>
      </c>
      <c r="G6" s="20" t="s">
        <v>12</v>
      </c>
      <c r="H6" s="33" t="s">
        <v>17</v>
      </c>
    </row>
    <row r="7" ht="23" customHeight="1" spans="1:8">
      <c r="A7" s="19">
        <v>4</v>
      </c>
      <c r="B7" s="19">
        <v>4</v>
      </c>
      <c r="C7" s="20" t="s">
        <v>18</v>
      </c>
      <c r="D7" s="20"/>
      <c r="E7" s="20"/>
      <c r="F7" s="20" t="s">
        <v>11</v>
      </c>
      <c r="G7" s="20" t="s">
        <v>12</v>
      </c>
      <c r="H7" s="33" t="s">
        <v>19</v>
      </c>
    </row>
    <row r="8" ht="23" customHeight="1" spans="1:8">
      <c r="A8" s="34">
        <v>5</v>
      </c>
      <c r="B8" s="19">
        <v>5</v>
      </c>
      <c r="C8" s="20" t="s">
        <v>20</v>
      </c>
      <c r="D8" s="20"/>
      <c r="E8" s="20" t="s">
        <v>21</v>
      </c>
      <c r="F8" s="20" t="s">
        <v>11</v>
      </c>
      <c r="G8" s="20" t="s">
        <v>12</v>
      </c>
      <c r="H8" s="33" t="s">
        <v>22</v>
      </c>
    </row>
    <row r="9" ht="23" customHeight="1" spans="1:8">
      <c r="A9" s="35"/>
      <c r="B9" s="19">
        <v>6</v>
      </c>
      <c r="C9" s="20" t="s">
        <v>20</v>
      </c>
      <c r="D9" s="20"/>
      <c r="E9" s="20" t="s">
        <v>23</v>
      </c>
      <c r="F9" s="20" t="s">
        <v>11</v>
      </c>
      <c r="G9" s="20" t="s">
        <v>12</v>
      </c>
      <c r="H9" s="33" t="s">
        <v>22</v>
      </c>
    </row>
    <row r="10" ht="23" customHeight="1" spans="1:8">
      <c r="A10" s="19">
        <v>6</v>
      </c>
      <c r="B10" s="19">
        <v>7</v>
      </c>
      <c r="C10" s="20" t="s">
        <v>24</v>
      </c>
      <c r="D10" s="20"/>
      <c r="E10" s="20"/>
      <c r="F10" s="20" t="s">
        <v>11</v>
      </c>
      <c r="G10" s="20" t="s">
        <v>12</v>
      </c>
      <c r="H10" s="33" t="s">
        <v>25</v>
      </c>
    </row>
    <row r="11" ht="23" customHeight="1" spans="1:8">
      <c r="A11" s="19">
        <v>7</v>
      </c>
      <c r="B11" s="19">
        <v>8</v>
      </c>
      <c r="C11" s="20" t="s">
        <v>26</v>
      </c>
      <c r="D11" s="20"/>
      <c r="E11" s="20"/>
      <c r="F11" s="20" t="s">
        <v>11</v>
      </c>
      <c r="G11" s="20" t="s">
        <v>12</v>
      </c>
      <c r="H11" s="33" t="s">
        <v>27</v>
      </c>
    </row>
    <row r="12" ht="23" customHeight="1" spans="1:8">
      <c r="A12" s="19">
        <v>8</v>
      </c>
      <c r="B12" s="19">
        <v>9</v>
      </c>
      <c r="C12" s="20" t="s">
        <v>28</v>
      </c>
      <c r="D12" s="20"/>
      <c r="E12" s="20"/>
      <c r="F12" s="20" t="s">
        <v>11</v>
      </c>
      <c r="G12" s="20" t="s">
        <v>12</v>
      </c>
      <c r="H12" s="33" t="s">
        <v>29</v>
      </c>
    </row>
    <row r="13" ht="23" customHeight="1" spans="1:8">
      <c r="A13" s="19">
        <v>9</v>
      </c>
      <c r="B13" s="19">
        <v>10</v>
      </c>
      <c r="C13" s="20" t="s">
        <v>30</v>
      </c>
      <c r="D13" s="20"/>
      <c r="E13" s="20"/>
      <c r="F13" s="20" t="s">
        <v>11</v>
      </c>
      <c r="G13" s="20" t="s">
        <v>12</v>
      </c>
      <c r="H13" s="33" t="s">
        <v>31</v>
      </c>
    </row>
    <row r="14" ht="23" customHeight="1" spans="1:8">
      <c r="A14" s="19">
        <v>10</v>
      </c>
      <c r="B14" s="19">
        <v>11</v>
      </c>
      <c r="C14" s="20" t="s">
        <v>32</v>
      </c>
      <c r="D14" s="20"/>
      <c r="E14" s="20"/>
      <c r="F14" s="20" t="s">
        <v>11</v>
      </c>
      <c r="G14" s="20" t="s">
        <v>12</v>
      </c>
      <c r="H14" s="33" t="s">
        <v>33</v>
      </c>
    </row>
    <row r="15" ht="23" customHeight="1" spans="1:8">
      <c r="A15" s="19">
        <v>11</v>
      </c>
      <c r="B15" s="19">
        <v>12</v>
      </c>
      <c r="C15" s="20" t="s">
        <v>34</v>
      </c>
      <c r="D15" s="20"/>
      <c r="E15" s="20"/>
      <c r="F15" s="20" t="s">
        <v>11</v>
      </c>
      <c r="G15" s="20" t="s">
        <v>12</v>
      </c>
      <c r="H15" s="33" t="s">
        <v>35</v>
      </c>
    </row>
    <row r="16" ht="23" customHeight="1" spans="1:8">
      <c r="A16" s="19">
        <v>12</v>
      </c>
      <c r="B16" s="19">
        <v>13</v>
      </c>
      <c r="C16" s="20" t="s">
        <v>36</v>
      </c>
      <c r="D16" s="20"/>
      <c r="E16" s="20"/>
      <c r="F16" s="20" t="s">
        <v>11</v>
      </c>
      <c r="G16" s="20" t="s">
        <v>12</v>
      </c>
      <c r="H16" s="33" t="s">
        <v>37</v>
      </c>
    </row>
    <row r="17" ht="23" customHeight="1" spans="1:8">
      <c r="A17" s="19">
        <v>13</v>
      </c>
      <c r="B17" s="19">
        <v>14</v>
      </c>
      <c r="C17" s="20" t="s">
        <v>38</v>
      </c>
      <c r="D17" s="20"/>
      <c r="E17" s="20"/>
      <c r="F17" s="20" t="s">
        <v>11</v>
      </c>
      <c r="G17" s="20" t="s">
        <v>12</v>
      </c>
      <c r="H17" s="33" t="s">
        <v>39</v>
      </c>
    </row>
    <row r="18" ht="23" customHeight="1" spans="1:8">
      <c r="A18" s="19">
        <v>14</v>
      </c>
      <c r="B18" s="19">
        <v>15</v>
      </c>
      <c r="C18" s="20" t="s">
        <v>40</v>
      </c>
      <c r="D18" s="20"/>
      <c r="E18" s="20"/>
      <c r="F18" s="20" t="s">
        <v>11</v>
      </c>
      <c r="G18" s="20" t="s">
        <v>12</v>
      </c>
      <c r="H18" s="33" t="s">
        <v>41</v>
      </c>
    </row>
    <row r="19" ht="23" customHeight="1" spans="1:8">
      <c r="A19" s="19">
        <v>15</v>
      </c>
      <c r="B19" s="19">
        <v>16</v>
      </c>
      <c r="C19" s="33" t="s">
        <v>42</v>
      </c>
      <c r="D19" s="33"/>
      <c r="E19" s="33"/>
      <c r="F19" s="18" t="s">
        <v>43</v>
      </c>
      <c r="G19" s="18" t="s">
        <v>12</v>
      </c>
      <c r="H19" s="33" t="s">
        <v>44</v>
      </c>
    </row>
    <row r="20" ht="23" customHeight="1" spans="1:8">
      <c r="A20" s="19">
        <v>16</v>
      </c>
      <c r="B20" s="19">
        <v>17</v>
      </c>
      <c r="C20" s="33" t="s">
        <v>45</v>
      </c>
      <c r="D20" s="33"/>
      <c r="E20" s="33"/>
      <c r="F20" s="18" t="s">
        <v>43</v>
      </c>
      <c r="G20" s="18" t="s">
        <v>12</v>
      </c>
      <c r="H20" s="33" t="s">
        <v>46</v>
      </c>
    </row>
    <row r="21" ht="23" customHeight="1" spans="1:8">
      <c r="A21" s="19">
        <v>17</v>
      </c>
      <c r="B21" s="19">
        <v>18</v>
      </c>
      <c r="C21" s="33" t="s">
        <v>47</v>
      </c>
      <c r="D21" s="33"/>
      <c r="E21" s="33"/>
      <c r="F21" s="18" t="s">
        <v>43</v>
      </c>
      <c r="G21" s="18" t="s">
        <v>12</v>
      </c>
      <c r="H21" s="33" t="s">
        <v>48</v>
      </c>
    </row>
    <row r="22" ht="23" customHeight="1" spans="1:8">
      <c r="A22" s="19">
        <v>18</v>
      </c>
      <c r="B22" s="19">
        <v>19</v>
      </c>
      <c r="C22" s="33" t="s">
        <v>49</v>
      </c>
      <c r="D22" s="33"/>
      <c r="E22" s="33"/>
      <c r="F22" s="18" t="s">
        <v>43</v>
      </c>
      <c r="G22" s="18" t="s">
        <v>12</v>
      </c>
      <c r="H22" s="33" t="s">
        <v>50</v>
      </c>
    </row>
    <row r="23" ht="23" customHeight="1" spans="1:8">
      <c r="A23" s="19">
        <v>19</v>
      </c>
      <c r="B23" s="19">
        <v>20</v>
      </c>
      <c r="C23" s="33" t="s">
        <v>51</v>
      </c>
      <c r="D23" s="33"/>
      <c r="E23" s="33"/>
      <c r="F23" s="18" t="s">
        <v>43</v>
      </c>
      <c r="G23" s="18" t="s">
        <v>12</v>
      </c>
      <c r="H23" s="33" t="s">
        <v>52</v>
      </c>
    </row>
    <row r="24" ht="23" customHeight="1" spans="1:8">
      <c r="A24" s="19">
        <v>20</v>
      </c>
      <c r="B24" s="19">
        <v>21</v>
      </c>
      <c r="C24" s="33" t="s">
        <v>53</v>
      </c>
      <c r="D24" s="33"/>
      <c r="E24" s="33"/>
      <c r="F24" s="18" t="s">
        <v>43</v>
      </c>
      <c r="G24" s="18" t="s">
        <v>12</v>
      </c>
      <c r="H24" s="33" t="s">
        <v>54</v>
      </c>
    </row>
    <row r="25" ht="23" customHeight="1" spans="1:8">
      <c r="A25" s="19">
        <v>21</v>
      </c>
      <c r="B25" s="19">
        <v>22</v>
      </c>
      <c r="C25" s="33" t="s">
        <v>55</v>
      </c>
      <c r="D25" s="33"/>
      <c r="E25" s="33"/>
      <c r="F25" s="18" t="s">
        <v>43</v>
      </c>
      <c r="G25" s="18" t="s">
        <v>12</v>
      </c>
      <c r="H25" s="33" t="s">
        <v>56</v>
      </c>
    </row>
    <row r="26" ht="23" customHeight="1" spans="1:8">
      <c r="A26" s="19">
        <v>22</v>
      </c>
      <c r="B26" s="19">
        <v>23</v>
      </c>
      <c r="C26" s="33" t="s">
        <v>57</v>
      </c>
      <c r="D26" s="33"/>
      <c r="E26" s="33"/>
      <c r="F26" s="18" t="s">
        <v>43</v>
      </c>
      <c r="G26" s="18" t="s">
        <v>12</v>
      </c>
      <c r="H26" s="33" t="s">
        <v>58</v>
      </c>
    </row>
    <row r="27" ht="23" customHeight="1" spans="1:8">
      <c r="A27" s="19">
        <v>23</v>
      </c>
      <c r="B27" s="19">
        <v>24</v>
      </c>
      <c r="C27" s="33" t="s">
        <v>59</v>
      </c>
      <c r="D27" s="33"/>
      <c r="E27" s="33"/>
      <c r="F27" s="18" t="s">
        <v>43</v>
      </c>
      <c r="G27" s="18" t="s">
        <v>12</v>
      </c>
      <c r="H27" s="33" t="s">
        <v>60</v>
      </c>
    </row>
    <row r="28" ht="23" customHeight="1" spans="1:8">
      <c r="A28" s="19">
        <v>24</v>
      </c>
      <c r="B28" s="19">
        <v>25</v>
      </c>
      <c r="C28" s="33" t="s">
        <v>61</v>
      </c>
      <c r="D28" s="33"/>
      <c r="E28" s="33"/>
      <c r="F28" s="18" t="s">
        <v>43</v>
      </c>
      <c r="G28" s="18" t="s">
        <v>12</v>
      </c>
      <c r="H28" s="33" t="s">
        <v>62</v>
      </c>
    </row>
    <row r="29" ht="23" customHeight="1" spans="1:8">
      <c r="A29" s="19">
        <v>25</v>
      </c>
      <c r="B29" s="19">
        <v>26</v>
      </c>
      <c r="C29" s="33" t="s">
        <v>63</v>
      </c>
      <c r="D29" s="33"/>
      <c r="E29" s="33"/>
      <c r="F29" s="18" t="s">
        <v>43</v>
      </c>
      <c r="G29" s="18" t="s">
        <v>12</v>
      </c>
      <c r="H29" s="33" t="s">
        <v>64</v>
      </c>
    </row>
    <row r="30" ht="23" customHeight="1" spans="1:8">
      <c r="A30" s="19">
        <v>26</v>
      </c>
      <c r="B30" s="19">
        <v>27</v>
      </c>
      <c r="C30" s="33" t="s">
        <v>65</v>
      </c>
      <c r="D30" s="33"/>
      <c r="E30" s="33"/>
      <c r="F30" s="18" t="s">
        <v>43</v>
      </c>
      <c r="G30" s="18" t="s">
        <v>12</v>
      </c>
      <c r="H30" s="33" t="s">
        <v>66</v>
      </c>
    </row>
    <row r="31" ht="23" customHeight="1" spans="1:8">
      <c r="A31" s="19">
        <v>27</v>
      </c>
      <c r="B31" s="19">
        <v>28</v>
      </c>
      <c r="C31" s="33" t="s">
        <v>67</v>
      </c>
      <c r="D31" s="33"/>
      <c r="E31" s="33"/>
      <c r="F31" s="18" t="s">
        <v>43</v>
      </c>
      <c r="G31" s="18" t="s">
        <v>12</v>
      </c>
      <c r="H31" s="33" t="s">
        <v>68</v>
      </c>
    </row>
    <row r="32" ht="23" customHeight="1" spans="1:8">
      <c r="A32" s="19">
        <v>28</v>
      </c>
      <c r="B32" s="19">
        <v>29</v>
      </c>
      <c r="C32" s="33" t="s">
        <v>69</v>
      </c>
      <c r="D32" s="33"/>
      <c r="E32" s="33"/>
      <c r="F32" s="18" t="s">
        <v>43</v>
      </c>
      <c r="G32" s="18" t="s">
        <v>12</v>
      </c>
      <c r="H32" s="33" t="s">
        <v>70</v>
      </c>
    </row>
    <row r="33" ht="23" customHeight="1" spans="1:8">
      <c r="A33" s="19">
        <v>29</v>
      </c>
      <c r="B33" s="19">
        <v>30</v>
      </c>
      <c r="C33" s="33" t="s">
        <v>71</v>
      </c>
      <c r="D33" s="33"/>
      <c r="E33" s="33"/>
      <c r="F33" s="18" t="s">
        <v>43</v>
      </c>
      <c r="G33" s="18" t="s">
        <v>12</v>
      </c>
      <c r="H33" s="33" t="s">
        <v>72</v>
      </c>
    </row>
    <row r="34" ht="23" customHeight="1" spans="1:8">
      <c r="A34" s="19">
        <v>30</v>
      </c>
      <c r="B34" s="19">
        <v>31</v>
      </c>
      <c r="C34" s="33" t="s">
        <v>73</v>
      </c>
      <c r="D34" s="33"/>
      <c r="E34" s="33"/>
      <c r="F34" s="18" t="s">
        <v>43</v>
      </c>
      <c r="G34" s="18" t="s">
        <v>12</v>
      </c>
      <c r="H34" s="33" t="s">
        <v>74</v>
      </c>
    </row>
    <row r="35" ht="23" customHeight="1" spans="1:8">
      <c r="A35" s="19">
        <v>31</v>
      </c>
      <c r="B35" s="19">
        <v>32</v>
      </c>
      <c r="C35" s="33" t="s">
        <v>75</v>
      </c>
      <c r="D35" s="33"/>
      <c r="E35" s="33"/>
      <c r="F35" s="18" t="s">
        <v>43</v>
      </c>
      <c r="G35" s="18" t="s">
        <v>12</v>
      </c>
      <c r="H35" s="33" t="s">
        <v>76</v>
      </c>
    </row>
    <row r="36" ht="23" customHeight="1" spans="1:8">
      <c r="A36" s="19">
        <v>32</v>
      </c>
      <c r="B36" s="19">
        <v>33</v>
      </c>
      <c r="C36" s="33" t="s">
        <v>77</v>
      </c>
      <c r="D36" s="33"/>
      <c r="E36" s="33"/>
      <c r="F36" s="18" t="s">
        <v>43</v>
      </c>
      <c r="G36" s="18" t="s">
        <v>12</v>
      </c>
      <c r="H36" s="33" t="s">
        <v>78</v>
      </c>
    </row>
    <row r="37" ht="23" customHeight="1" spans="1:8">
      <c r="A37" s="19">
        <v>33</v>
      </c>
      <c r="B37" s="19">
        <v>34</v>
      </c>
      <c r="C37" s="33" t="s">
        <v>79</v>
      </c>
      <c r="D37" s="33"/>
      <c r="E37" s="33"/>
      <c r="F37" s="18" t="s">
        <v>43</v>
      </c>
      <c r="G37" s="18" t="s">
        <v>12</v>
      </c>
      <c r="H37" s="33" t="s">
        <v>80</v>
      </c>
    </row>
    <row r="38" ht="23" customHeight="1" spans="1:8">
      <c r="A38" s="19">
        <v>34</v>
      </c>
      <c r="B38" s="19">
        <v>35</v>
      </c>
      <c r="C38" s="33" t="s">
        <v>81</v>
      </c>
      <c r="D38" s="33"/>
      <c r="E38" s="33"/>
      <c r="F38" s="18" t="s">
        <v>43</v>
      </c>
      <c r="G38" s="18" t="s">
        <v>12</v>
      </c>
      <c r="H38" s="33" t="s">
        <v>82</v>
      </c>
    </row>
    <row r="39" ht="23" customHeight="1" spans="1:8">
      <c r="A39" s="19">
        <v>35</v>
      </c>
      <c r="B39" s="19">
        <v>36</v>
      </c>
      <c r="C39" s="33" t="s">
        <v>83</v>
      </c>
      <c r="D39" s="33"/>
      <c r="E39" s="33"/>
      <c r="F39" s="18" t="s">
        <v>43</v>
      </c>
      <c r="G39" s="18" t="s">
        <v>12</v>
      </c>
      <c r="H39" s="33" t="s">
        <v>84</v>
      </c>
    </row>
    <row r="40" ht="23" customHeight="1" spans="1:8">
      <c r="A40" s="19">
        <v>36</v>
      </c>
      <c r="B40" s="19">
        <v>37</v>
      </c>
      <c r="C40" s="33" t="s">
        <v>85</v>
      </c>
      <c r="D40" s="33"/>
      <c r="E40" s="33"/>
      <c r="F40" s="18" t="s">
        <v>43</v>
      </c>
      <c r="G40" s="18" t="s">
        <v>12</v>
      </c>
      <c r="H40" s="33" t="s">
        <v>86</v>
      </c>
    </row>
    <row r="41" ht="23" customHeight="1" spans="1:8">
      <c r="A41" s="19">
        <v>37</v>
      </c>
      <c r="B41" s="19">
        <v>38</v>
      </c>
      <c r="C41" s="33" t="s">
        <v>87</v>
      </c>
      <c r="D41" s="33"/>
      <c r="E41" s="33"/>
      <c r="F41" s="18" t="s">
        <v>43</v>
      </c>
      <c r="G41" s="18" t="s">
        <v>12</v>
      </c>
      <c r="H41" s="33" t="s">
        <v>88</v>
      </c>
    </row>
    <row r="42" ht="23" customHeight="1" spans="1:8">
      <c r="A42" s="19">
        <v>38</v>
      </c>
      <c r="B42" s="19">
        <v>39</v>
      </c>
      <c r="C42" s="33" t="s">
        <v>89</v>
      </c>
      <c r="D42" s="33"/>
      <c r="E42" s="33"/>
      <c r="F42" s="18" t="s">
        <v>43</v>
      </c>
      <c r="G42" s="18" t="s">
        <v>12</v>
      </c>
      <c r="H42" s="33" t="s">
        <v>90</v>
      </c>
    </row>
    <row r="43" ht="23" customHeight="1" spans="1:8">
      <c r="A43" s="19">
        <v>39</v>
      </c>
      <c r="B43" s="19">
        <v>40</v>
      </c>
      <c r="C43" s="33" t="s">
        <v>91</v>
      </c>
      <c r="D43" s="33"/>
      <c r="E43" s="33"/>
      <c r="F43" s="18" t="s">
        <v>43</v>
      </c>
      <c r="G43" s="18" t="s">
        <v>12</v>
      </c>
      <c r="H43" s="33" t="s">
        <v>92</v>
      </c>
    </row>
    <row r="44" ht="23" customHeight="1" spans="1:8">
      <c r="A44" s="19">
        <v>40</v>
      </c>
      <c r="B44" s="19">
        <v>41</v>
      </c>
      <c r="C44" s="33" t="s">
        <v>93</v>
      </c>
      <c r="D44" s="33"/>
      <c r="E44" s="33"/>
      <c r="F44" s="18" t="s">
        <v>43</v>
      </c>
      <c r="G44" s="18" t="s">
        <v>12</v>
      </c>
      <c r="H44" s="33" t="s">
        <v>94</v>
      </c>
    </row>
    <row r="45" ht="23" customHeight="1" spans="1:8">
      <c r="A45" s="19">
        <v>41</v>
      </c>
      <c r="B45" s="19">
        <v>42</v>
      </c>
      <c r="C45" s="33" t="s">
        <v>95</v>
      </c>
      <c r="D45" s="33"/>
      <c r="E45" s="33"/>
      <c r="F45" s="18" t="s">
        <v>43</v>
      </c>
      <c r="G45" s="18" t="s">
        <v>12</v>
      </c>
      <c r="H45" s="33" t="s">
        <v>96</v>
      </c>
    </row>
    <row r="46" ht="23" customHeight="1" spans="1:8">
      <c r="A46" s="19">
        <v>42</v>
      </c>
      <c r="B46" s="19">
        <v>43</v>
      </c>
      <c r="C46" s="33" t="s">
        <v>97</v>
      </c>
      <c r="D46" s="33"/>
      <c r="E46" s="33"/>
      <c r="F46" s="18" t="s">
        <v>43</v>
      </c>
      <c r="G46" s="18" t="s">
        <v>12</v>
      </c>
      <c r="H46" s="33" t="s">
        <v>98</v>
      </c>
    </row>
    <row r="47" ht="23" customHeight="1" spans="1:8">
      <c r="A47" s="19">
        <v>43</v>
      </c>
      <c r="B47" s="19">
        <v>44</v>
      </c>
      <c r="C47" s="33" t="s">
        <v>99</v>
      </c>
      <c r="D47" s="33"/>
      <c r="E47" s="33"/>
      <c r="F47" s="18" t="s">
        <v>43</v>
      </c>
      <c r="G47" s="18" t="s">
        <v>12</v>
      </c>
      <c r="H47" s="33" t="s">
        <v>100</v>
      </c>
    </row>
    <row r="48" ht="23" customHeight="1" spans="1:8">
      <c r="A48" s="19">
        <v>44</v>
      </c>
      <c r="B48" s="19">
        <v>45</v>
      </c>
      <c r="C48" s="33" t="s">
        <v>101</v>
      </c>
      <c r="D48" s="33"/>
      <c r="E48" s="33"/>
      <c r="F48" s="18" t="s">
        <v>43</v>
      </c>
      <c r="G48" s="18" t="s">
        <v>12</v>
      </c>
      <c r="H48" s="33" t="s">
        <v>102</v>
      </c>
    </row>
    <row r="49" ht="23" customHeight="1" spans="1:8">
      <c r="A49" s="19">
        <v>45</v>
      </c>
      <c r="B49" s="19">
        <v>46</v>
      </c>
      <c r="C49" s="33" t="s">
        <v>103</v>
      </c>
      <c r="D49" s="33"/>
      <c r="E49" s="33"/>
      <c r="F49" s="18" t="s">
        <v>43</v>
      </c>
      <c r="G49" s="18" t="s">
        <v>12</v>
      </c>
      <c r="H49" s="33" t="s">
        <v>104</v>
      </c>
    </row>
    <row r="50" ht="23" customHeight="1" spans="1:8">
      <c r="A50" s="19">
        <v>46</v>
      </c>
      <c r="B50" s="19">
        <v>47</v>
      </c>
      <c r="C50" s="33" t="s">
        <v>105</v>
      </c>
      <c r="D50" s="33"/>
      <c r="E50" s="33"/>
      <c r="F50" s="18" t="s">
        <v>43</v>
      </c>
      <c r="G50" s="18" t="s">
        <v>12</v>
      </c>
      <c r="H50" s="33" t="s">
        <v>106</v>
      </c>
    </row>
    <row r="51" ht="23" customHeight="1" spans="1:8">
      <c r="A51" s="19">
        <v>47</v>
      </c>
      <c r="B51" s="19">
        <v>48</v>
      </c>
      <c r="C51" s="33" t="s">
        <v>107</v>
      </c>
      <c r="D51" s="33"/>
      <c r="E51" s="33"/>
      <c r="F51" s="18" t="s">
        <v>43</v>
      </c>
      <c r="G51" s="18" t="s">
        <v>12</v>
      </c>
      <c r="H51" s="33" t="s">
        <v>108</v>
      </c>
    </row>
    <row r="52" ht="23" customHeight="1" spans="1:8">
      <c r="A52" s="19">
        <v>48</v>
      </c>
      <c r="B52" s="19">
        <v>49</v>
      </c>
      <c r="C52" s="33" t="s">
        <v>109</v>
      </c>
      <c r="D52" s="33"/>
      <c r="E52" s="33"/>
      <c r="F52" s="18" t="s">
        <v>43</v>
      </c>
      <c r="G52" s="18" t="s">
        <v>12</v>
      </c>
      <c r="H52" s="33" t="s">
        <v>110</v>
      </c>
    </row>
    <row r="53" ht="23" customHeight="1" spans="1:8">
      <c r="A53" s="19">
        <v>49</v>
      </c>
      <c r="B53" s="19">
        <v>50</v>
      </c>
      <c r="C53" s="33" t="s">
        <v>111</v>
      </c>
      <c r="D53" s="33"/>
      <c r="E53" s="33"/>
      <c r="F53" s="18" t="s">
        <v>43</v>
      </c>
      <c r="G53" s="18" t="s">
        <v>12</v>
      </c>
      <c r="H53" s="33" t="s">
        <v>112</v>
      </c>
    </row>
    <row r="54" ht="23" customHeight="1" spans="1:8">
      <c r="A54" s="19">
        <v>50</v>
      </c>
      <c r="B54" s="19">
        <v>51</v>
      </c>
      <c r="C54" s="33" t="s">
        <v>113</v>
      </c>
      <c r="D54" s="33"/>
      <c r="E54" s="33"/>
      <c r="F54" s="18" t="s">
        <v>43</v>
      </c>
      <c r="G54" s="18" t="s">
        <v>12</v>
      </c>
      <c r="H54" s="33" t="s">
        <v>114</v>
      </c>
    </row>
    <row r="55" ht="23" customHeight="1" spans="1:8">
      <c r="A55" s="19">
        <v>51</v>
      </c>
      <c r="B55" s="19">
        <v>52</v>
      </c>
      <c r="C55" s="33" t="s">
        <v>115</v>
      </c>
      <c r="D55" s="33"/>
      <c r="E55" s="33"/>
      <c r="F55" s="18" t="s">
        <v>43</v>
      </c>
      <c r="G55" s="18" t="s">
        <v>12</v>
      </c>
      <c r="H55" s="33" t="s">
        <v>116</v>
      </c>
    </row>
    <row r="56" ht="23" customHeight="1" spans="1:8">
      <c r="A56" s="19">
        <v>52</v>
      </c>
      <c r="B56" s="19">
        <v>53</v>
      </c>
      <c r="C56" s="33" t="s">
        <v>117</v>
      </c>
      <c r="D56" s="33"/>
      <c r="E56" s="33"/>
      <c r="F56" s="18" t="s">
        <v>43</v>
      </c>
      <c r="G56" s="18" t="s">
        <v>12</v>
      </c>
      <c r="H56" s="33" t="s">
        <v>118</v>
      </c>
    </row>
    <row r="57" ht="23" customHeight="1" spans="1:8">
      <c r="A57" s="19">
        <v>53</v>
      </c>
      <c r="B57" s="19">
        <v>54</v>
      </c>
      <c r="C57" s="33" t="s">
        <v>119</v>
      </c>
      <c r="D57" s="33"/>
      <c r="E57" s="33"/>
      <c r="F57" s="18" t="s">
        <v>43</v>
      </c>
      <c r="G57" s="18" t="s">
        <v>12</v>
      </c>
      <c r="H57" s="33" t="s">
        <v>120</v>
      </c>
    </row>
    <row r="58" ht="23" customHeight="1" spans="1:8">
      <c r="A58" s="19">
        <v>54</v>
      </c>
      <c r="B58" s="19">
        <v>55</v>
      </c>
      <c r="C58" s="33" t="s">
        <v>121</v>
      </c>
      <c r="D58" s="33"/>
      <c r="E58" s="33"/>
      <c r="F58" s="18" t="s">
        <v>43</v>
      </c>
      <c r="G58" s="18" t="s">
        <v>12</v>
      </c>
      <c r="H58" s="33" t="s">
        <v>122</v>
      </c>
    </row>
    <row r="59" ht="23" customHeight="1" spans="1:8">
      <c r="A59" s="19">
        <v>55</v>
      </c>
      <c r="B59" s="19">
        <v>56</v>
      </c>
      <c r="C59" s="33" t="s">
        <v>123</v>
      </c>
      <c r="D59" s="33"/>
      <c r="E59" s="33"/>
      <c r="F59" s="18" t="s">
        <v>43</v>
      </c>
      <c r="G59" s="18" t="s">
        <v>12</v>
      </c>
      <c r="H59" s="33" t="s">
        <v>124</v>
      </c>
    </row>
    <row r="60" ht="23" customHeight="1" spans="1:8">
      <c r="A60" s="19">
        <v>56</v>
      </c>
      <c r="B60" s="19">
        <v>57</v>
      </c>
      <c r="C60" s="33" t="s">
        <v>125</v>
      </c>
      <c r="D60" s="33"/>
      <c r="E60" s="33"/>
      <c r="F60" s="18" t="s">
        <v>43</v>
      </c>
      <c r="G60" s="18" t="s">
        <v>12</v>
      </c>
      <c r="H60" s="33" t="s">
        <v>126</v>
      </c>
    </row>
    <row r="61" ht="23" customHeight="1" spans="1:8">
      <c r="A61" s="19">
        <v>57</v>
      </c>
      <c r="B61" s="19">
        <v>58</v>
      </c>
      <c r="C61" s="33" t="s">
        <v>127</v>
      </c>
      <c r="D61" s="33"/>
      <c r="E61" s="33"/>
      <c r="F61" s="18" t="s">
        <v>43</v>
      </c>
      <c r="G61" s="18" t="s">
        <v>12</v>
      </c>
      <c r="H61" s="33" t="s">
        <v>128</v>
      </c>
    </row>
    <row r="62" ht="23" customHeight="1" spans="1:8">
      <c r="A62" s="19">
        <v>58</v>
      </c>
      <c r="B62" s="19">
        <v>59</v>
      </c>
      <c r="C62" s="33" t="s">
        <v>129</v>
      </c>
      <c r="D62" s="33"/>
      <c r="E62" s="33"/>
      <c r="F62" s="18" t="s">
        <v>43</v>
      </c>
      <c r="G62" s="18" t="s">
        <v>12</v>
      </c>
      <c r="H62" s="33" t="s">
        <v>130</v>
      </c>
    </row>
    <row r="63" ht="23" customHeight="1" spans="1:8">
      <c r="A63" s="19">
        <v>59</v>
      </c>
      <c r="B63" s="19">
        <v>60</v>
      </c>
      <c r="C63" s="33" t="s">
        <v>131</v>
      </c>
      <c r="D63" s="33"/>
      <c r="E63" s="33"/>
      <c r="F63" s="18" t="s">
        <v>43</v>
      </c>
      <c r="G63" s="18" t="s">
        <v>12</v>
      </c>
      <c r="H63" s="33" t="s">
        <v>132</v>
      </c>
    </row>
    <row r="64" ht="23" customHeight="1" spans="1:8">
      <c r="A64" s="19">
        <v>60</v>
      </c>
      <c r="B64" s="19">
        <v>61</v>
      </c>
      <c r="C64" s="33" t="s">
        <v>133</v>
      </c>
      <c r="D64" s="33"/>
      <c r="E64" s="33"/>
      <c r="F64" s="18" t="s">
        <v>134</v>
      </c>
      <c r="G64" s="18" t="s">
        <v>12</v>
      </c>
      <c r="H64" s="33" t="s">
        <v>135</v>
      </c>
    </row>
    <row r="65" ht="23" customHeight="1" spans="1:8">
      <c r="A65" s="19">
        <v>61</v>
      </c>
      <c r="B65" s="19">
        <v>62</v>
      </c>
      <c r="C65" s="33" t="s">
        <v>136</v>
      </c>
      <c r="D65" s="33"/>
      <c r="E65" s="33"/>
      <c r="F65" s="18" t="s">
        <v>134</v>
      </c>
      <c r="G65" s="18" t="s">
        <v>12</v>
      </c>
      <c r="H65" s="33" t="s">
        <v>137</v>
      </c>
    </row>
    <row r="66" ht="23" customHeight="1" spans="1:8">
      <c r="A66" s="19">
        <v>62</v>
      </c>
      <c r="B66" s="19">
        <v>63</v>
      </c>
      <c r="C66" s="33" t="s">
        <v>138</v>
      </c>
      <c r="D66" s="33"/>
      <c r="E66" s="33"/>
      <c r="F66" s="18" t="s">
        <v>134</v>
      </c>
      <c r="G66" s="18" t="s">
        <v>12</v>
      </c>
      <c r="H66" s="33" t="s">
        <v>139</v>
      </c>
    </row>
    <row r="67" ht="23" customHeight="1" spans="1:8">
      <c r="A67" s="19">
        <v>63</v>
      </c>
      <c r="B67" s="19">
        <v>64</v>
      </c>
      <c r="C67" s="33" t="s">
        <v>140</v>
      </c>
      <c r="D67" s="33"/>
      <c r="E67" s="33"/>
      <c r="F67" s="18" t="s">
        <v>134</v>
      </c>
      <c r="G67" s="18" t="s">
        <v>12</v>
      </c>
      <c r="H67" s="33" t="s">
        <v>141</v>
      </c>
    </row>
    <row r="68" ht="23" customHeight="1" spans="1:8">
      <c r="A68" s="19">
        <v>64</v>
      </c>
      <c r="B68" s="19">
        <v>65</v>
      </c>
      <c r="C68" s="33" t="s">
        <v>142</v>
      </c>
      <c r="D68" s="33"/>
      <c r="E68" s="33"/>
      <c r="F68" s="18" t="s">
        <v>134</v>
      </c>
      <c r="G68" s="18" t="s">
        <v>12</v>
      </c>
      <c r="H68" s="33" t="s">
        <v>143</v>
      </c>
    </row>
    <row r="69" ht="23" customHeight="1" spans="1:8">
      <c r="A69" s="19">
        <v>65</v>
      </c>
      <c r="B69" s="19">
        <v>66</v>
      </c>
      <c r="C69" s="33" t="s">
        <v>144</v>
      </c>
      <c r="D69" s="33"/>
      <c r="E69" s="33"/>
      <c r="F69" s="18" t="s">
        <v>145</v>
      </c>
      <c r="G69" s="18" t="s">
        <v>12</v>
      </c>
      <c r="H69" s="33" t="s">
        <v>146</v>
      </c>
    </row>
    <row r="70" ht="23" customHeight="1" spans="1:8">
      <c r="A70" s="19">
        <v>66</v>
      </c>
      <c r="B70" s="19">
        <v>67</v>
      </c>
      <c r="C70" s="33" t="s">
        <v>147</v>
      </c>
      <c r="D70" s="33"/>
      <c r="E70" s="33"/>
      <c r="F70" s="18" t="s">
        <v>148</v>
      </c>
      <c r="G70" s="18" t="s">
        <v>12</v>
      </c>
      <c r="H70" s="33" t="s">
        <v>149</v>
      </c>
    </row>
    <row r="71" ht="23" customHeight="1" spans="1:8">
      <c r="A71" s="19">
        <v>67</v>
      </c>
      <c r="B71" s="19">
        <v>68</v>
      </c>
      <c r="C71" s="33" t="s">
        <v>150</v>
      </c>
      <c r="D71" s="33"/>
      <c r="E71" s="33"/>
      <c r="F71" s="18" t="s">
        <v>151</v>
      </c>
      <c r="G71" s="18" t="s">
        <v>12</v>
      </c>
      <c r="H71" s="33" t="s">
        <v>152</v>
      </c>
    </row>
    <row r="72" ht="23" customHeight="1" spans="1:8">
      <c r="A72" s="19">
        <v>68</v>
      </c>
      <c r="B72" s="19">
        <v>69</v>
      </c>
      <c r="C72" s="33" t="s">
        <v>153</v>
      </c>
      <c r="D72" s="33"/>
      <c r="E72" s="33"/>
      <c r="F72" s="18" t="s">
        <v>151</v>
      </c>
      <c r="G72" s="18" t="s">
        <v>12</v>
      </c>
      <c r="H72" s="33" t="s">
        <v>154</v>
      </c>
    </row>
    <row r="73" ht="23" customHeight="1" spans="1:8">
      <c r="A73" s="19">
        <v>69</v>
      </c>
      <c r="B73" s="19">
        <v>70</v>
      </c>
      <c r="C73" s="33" t="s">
        <v>155</v>
      </c>
      <c r="D73" s="33"/>
      <c r="E73" s="33"/>
      <c r="F73" s="18" t="s">
        <v>151</v>
      </c>
      <c r="G73" s="18" t="s">
        <v>12</v>
      </c>
      <c r="H73" s="33" t="s">
        <v>156</v>
      </c>
    </row>
    <row r="74" ht="23" customHeight="1" spans="1:8">
      <c r="A74" s="19">
        <v>70</v>
      </c>
      <c r="B74" s="19">
        <v>71</v>
      </c>
      <c r="C74" s="33" t="s">
        <v>157</v>
      </c>
      <c r="D74" s="33"/>
      <c r="E74" s="33"/>
      <c r="F74" s="18" t="s">
        <v>151</v>
      </c>
      <c r="G74" s="18" t="s">
        <v>12</v>
      </c>
      <c r="H74" s="33" t="s">
        <v>158</v>
      </c>
    </row>
    <row r="75" ht="23" customHeight="1" spans="1:8">
      <c r="A75" s="19">
        <v>71</v>
      </c>
      <c r="B75" s="19">
        <v>72</v>
      </c>
      <c r="C75" s="33" t="s">
        <v>159</v>
      </c>
      <c r="D75" s="33"/>
      <c r="E75" s="33"/>
      <c r="F75" s="18" t="s">
        <v>151</v>
      </c>
      <c r="G75" s="18" t="s">
        <v>12</v>
      </c>
      <c r="H75" s="33" t="s">
        <v>160</v>
      </c>
    </row>
    <row r="76" ht="23" customHeight="1" spans="1:8">
      <c r="A76" s="19">
        <v>72</v>
      </c>
      <c r="B76" s="19">
        <v>73</v>
      </c>
      <c r="C76" s="33" t="s">
        <v>161</v>
      </c>
      <c r="D76" s="33"/>
      <c r="E76" s="33"/>
      <c r="F76" s="18" t="s">
        <v>151</v>
      </c>
      <c r="G76" s="18" t="s">
        <v>12</v>
      </c>
      <c r="H76" s="33" t="s">
        <v>162</v>
      </c>
    </row>
    <row r="77" ht="23" customHeight="1" spans="1:8">
      <c r="A77" s="19">
        <v>73</v>
      </c>
      <c r="B77" s="19">
        <v>74</v>
      </c>
      <c r="C77" s="33" t="s">
        <v>163</v>
      </c>
      <c r="D77" s="33"/>
      <c r="E77" s="33"/>
      <c r="F77" s="18" t="s">
        <v>151</v>
      </c>
      <c r="G77" s="18" t="s">
        <v>12</v>
      </c>
      <c r="H77" s="33" t="s">
        <v>164</v>
      </c>
    </row>
    <row r="78" ht="23" customHeight="1" spans="1:8">
      <c r="A78" s="19">
        <v>74</v>
      </c>
      <c r="B78" s="19">
        <v>75</v>
      </c>
      <c r="C78" s="33" t="s">
        <v>165</v>
      </c>
      <c r="D78" s="33"/>
      <c r="E78" s="33"/>
      <c r="F78" s="18" t="s">
        <v>151</v>
      </c>
      <c r="G78" s="18" t="s">
        <v>12</v>
      </c>
      <c r="H78" s="33" t="s">
        <v>166</v>
      </c>
    </row>
    <row r="79" ht="23" customHeight="1" spans="1:8">
      <c r="A79" s="19">
        <v>75</v>
      </c>
      <c r="B79" s="19">
        <v>76</v>
      </c>
      <c r="C79" s="33" t="s">
        <v>167</v>
      </c>
      <c r="D79" s="33"/>
      <c r="E79" s="33"/>
      <c r="F79" s="18" t="s">
        <v>151</v>
      </c>
      <c r="G79" s="18" t="s">
        <v>12</v>
      </c>
      <c r="H79" s="33" t="s">
        <v>168</v>
      </c>
    </row>
    <row r="80" ht="23" customHeight="1" spans="1:8">
      <c r="A80" s="19">
        <v>76</v>
      </c>
      <c r="B80" s="19">
        <v>77</v>
      </c>
      <c r="C80" s="33" t="s">
        <v>169</v>
      </c>
      <c r="D80" s="33"/>
      <c r="E80" s="33"/>
      <c r="F80" s="18" t="s">
        <v>151</v>
      </c>
      <c r="G80" s="18" t="s">
        <v>12</v>
      </c>
      <c r="H80" s="33" t="s">
        <v>170</v>
      </c>
    </row>
    <row r="81" ht="23" customHeight="1" spans="1:8">
      <c r="A81" s="19">
        <v>77</v>
      </c>
      <c r="B81" s="19">
        <v>78</v>
      </c>
      <c r="C81" s="33" t="s">
        <v>171</v>
      </c>
      <c r="D81" s="33"/>
      <c r="E81" s="33"/>
      <c r="F81" s="18" t="s">
        <v>172</v>
      </c>
      <c r="G81" s="18" t="s">
        <v>12</v>
      </c>
      <c r="H81" s="33" t="s">
        <v>173</v>
      </c>
    </row>
    <row r="82" ht="23" customHeight="1" spans="1:8">
      <c r="A82" s="19">
        <v>78</v>
      </c>
      <c r="B82" s="19">
        <v>79</v>
      </c>
      <c r="C82" s="33" t="s">
        <v>174</v>
      </c>
      <c r="D82" s="33"/>
      <c r="E82" s="33"/>
      <c r="F82" s="18" t="s">
        <v>172</v>
      </c>
      <c r="G82" s="18" t="s">
        <v>12</v>
      </c>
      <c r="H82" s="33" t="s">
        <v>175</v>
      </c>
    </row>
    <row r="83" ht="23" customHeight="1" spans="1:8">
      <c r="A83" s="19">
        <v>79</v>
      </c>
      <c r="B83" s="19">
        <v>80</v>
      </c>
      <c r="C83" s="33" t="s">
        <v>176</v>
      </c>
      <c r="D83" s="33"/>
      <c r="E83" s="33"/>
      <c r="F83" s="18" t="s">
        <v>177</v>
      </c>
      <c r="G83" s="18" t="s">
        <v>12</v>
      </c>
      <c r="H83" s="33" t="s">
        <v>178</v>
      </c>
    </row>
    <row r="84" ht="23" customHeight="1" spans="1:8">
      <c r="A84" s="19">
        <v>80</v>
      </c>
      <c r="B84" s="19">
        <v>81</v>
      </c>
      <c r="C84" s="33" t="s">
        <v>179</v>
      </c>
      <c r="D84" s="33"/>
      <c r="E84" s="33"/>
      <c r="F84" s="18" t="s">
        <v>177</v>
      </c>
      <c r="G84" s="18" t="s">
        <v>12</v>
      </c>
      <c r="H84" s="33" t="s">
        <v>180</v>
      </c>
    </row>
    <row r="85" ht="23" customHeight="1" spans="1:8">
      <c r="A85" s="19">
        <v>81</v>
      </c>
      <c r="B85" s="19">
        <v>82</v>
      </c>
      <c r="C85" s="36" t="s">
        <v>181</v>
      </c>
      <c r="D85" s="33"/>
      <c r="E85" s="36"/>
      <c r="F85" s="20" t="s">
        <v>11</v>
      </c>
      <c r="G85" s="20" t="s">
        <v>12</v>
      </c>
      <c r="H85" s="36" t="s">
        <v>182</v>
      </c>
    </row>
    <row r="86" ht="23" customHeight="1" spans="1:8">
      <c r="A86" s="19">
        <v>82</v>
      </c>
      <c r="B86" s="19">
        <v>83</v>
      </c>
      <c r="C86" s="36" t="s">
        <v>183</v>
      </c>
      <c r="D86" s="37"/>
      <c r="E86" s="36"/>
      <c r="F86" s="36" t="s">
        <v>11</v>
      </c>
      <c r="G86" s="36" t="s">
        <v>12</v>
      </c>
      <c r="H86" s="36" t="s">
        <v>184</v>
      </c>
    </row>
    <row r="87" ht="23" customHeight="1" spans="1:8">
      <c r="A87" s="19">
        <v>83</v>
      </c>
      <c r="B87" s="19">
        <v>84</v>
      </c>
      <c r="C87" s="36" t="s">
        <v>185</v>
      </c>
      <c r="D87" s="38"/>
      <c r="E87" s="36"/>
      <c r="F87" s="36" t="s">
        <v>11</v>
      </c>
      <c r="G87" s="20" t="s">
        <v>12</v>
      </c>
      <c r="H87" s="36" t="s">
        <v>186</v>
      </c>
    </row>
    <row r="88" ht="23" customHeight="1" spans="1:8">
      <c r="A88" s="19">
        <v>84</v>
      </c>
      <c r="B88" s="19">
        <v>85</v>
      </c>
      <c r="C88" s="36" t="s">
        <v>187</v>
      </c>
      <c r="D88" s="38"/>
      <c r="E88" s="36"/>
      <c r="F88" s="36" t="s">
        <v>11</v>
      </c>
      <c r="G88" s="20" t="s">
        <v>12</v>
      </c>
      <c r="H88" s="36" t="s">
        <v>188</v>
      </c>
    </row>
    <row r="89" ht="23" customHeight="1" spans="1:8">
      <c r="A89" s="19">
        <v>85</v>
      </c>
      <c r="B89" s="19">
        <v>86</v>
      </c>
      <c r="C89" s="36" t="s">
        <v>189</v>
      </c>
      <c r="D89" s="38"/>
      <c r="E89" s="36"/>
      <c r="F89" s="36" t="s">
        <v>11</v>
      </c>
      <c r="G89" s="20" t="s">
        <v>12</v>
      </c>
      <c r="H89" s="39" t="s">
        <v>190</v>
      </c>
    </row>
    <row r="90" ht="23" customHeight="1" spans="1:8">
      <c r="A90" s="19">
        <v>86</v>
      </c>
      <c r="B90" s="19">
        <v>87</v>
      </c>
      <c r="C90" s="36" t="s">
        <v>191</v>
      </c>
      <c r="D90" s="38"/>
      <c r="E90" s="36"/>
      <c r="F90" s="36" t="s">
        <v>11</v>
      </c>
      <c r="G90" s="20" t="s">
        <v>12</v>
      </c>
      <c r="H90" s="36" t="s">
        <v>192</v>
      </c>
    </row>
    <row r="91" ht="23" customHeight="1" spans="1:8">
      <c r="A91" s="19">
        <v>87</v>
      </c>
      <c r="B91" s="19">
        <v>88</v>
      </c>
      <c r="C91" s="36" t="s">
        <v>193</v>
      </c>
      <c r="D91" s="38"/>
      <c r="E91" s="36"/>
      <c r="F91" s="36" t="s">
        <v>11</v>
      </c>
      <c r="G91" s="20" t="s">
        <v>12</v>
      </c>
      <c r="H91" s="37" t="s">
        <v>194</v>
      </c>
    </row>
    <row r="92" ht="23" customHeight="1" spans="1:8">
      <c r="A92" s="19">
        <v>88</v>
      </c>
      <c r="B92" s="19">
        <v>89</v>
      </c>
      <c r="C92" s="18" t="s">
        <v>195</v>
      </c>
      <c r="D92" s="18"/>
      <c r="E92" s="18"/>
      <c r="F92" s="18" t="s">
        <v>177</v>
      </c>
      <c r="G92" s="18" t="s">
        <v>196</v>
      </c>
      <c r="H92" s="33" t="s">
        <v>197</v>
      </c>
    </row>
    <row r="93" ht="23" customHeight="1" spans="1:8">
      <c r="A93" s="19">
        <v>89</v>
      </c>
      <c r="B93" s="19">
        <v>90</v>
      </c>
      <c r="C93" s="18" t="s">
        <v>198</v>
      </c>
      <c r="D93" s="18"/>
      <c r="E93" s="18"/>
      <c r="F93" s="18" t="s">
        <v>177</v>
      </c>
      <c r="G93" s="18" t="s">
        <v>196</v>
      </c>
      <c r="H93" s="33" t="s">
        <v>199</v>
      </c>
    </row>
    <row r="94" ht="23" customHeight="1" spans="1:8">
      <c r="A94" s="19">
        <v>90</v>
      </c>
      <c r="B94" s="19">
        <v>91</v>
      </c>
      <c r="C94" s="40" t="s">
        <v>200</v>
      </c>
      <c r="D94" s="40"/>
      <c r="E94" s="40"/>
      <c r="F94" s="33" t="s">
        <v>43</v>
      </c>
      <c r="G94" s="33" t="s">
        <v>201</v>
      </c>
      <c r="H94" s="40" t="s">
        <v>202</v>
      </c>
    </row>
    <row r="95" ht="23" customHeight="1" spans="1:8">
      <c r="A95" s="19">
        <v>91</v>
      </c>
      <c r="B95" s="19">
        <v>92</v>
      </c>
      <c r="C95" s="40" t="s">
        <v>203</v>
      </c>
      <c r="D95" s="40"/>
      <c r="E95" s="40"/>
      <c r="F95" s="33" t="s">
        <v>43</v>
      </c>
      <c r="G95" s="33" t="s">
        <v>201</v>
      </c>
      <c r="H95" s="40" t="s">
        <v>204</v>
      </c>
    </row>
    <row r="96" ht="23" customHeight="1" spans="1:8">
      <c r="A96" s="19">
        <v>92</v>
      </c>
      <c r="B96" s="19">
        <v>93</v>
      </c>
      <c r="C96" s="40" t="s">
        <v>205</v>
      </c>
      <c r="D96" s="40"/>
      <c r="E96" s="40"/>
      <c r="F96" s="33" t="s">
        <v>43</v>
      </c>
      <c r="G96" s="33" t="s">
        <v>201</v>
      </c>
      <c r="H96" s="40" t="s">
        <v>206</v>
      </c>
    </row>
    <row r="97" ht="23" customHeight="1" spans="1:8">
      <c r="A97" s="19">
        <v>93</v>
      </c>
      <c r="B97" s="19">
        <v>94</v>
      </c>
      <c r="C97" s="40" t="s">
        <v>207</v>
      </c>
      <c r="D97" s="40"/>
      <c r="E97" s="40"/>
      <c r="F97" s="33" t="s">
        <v>43</v>
      </c>
      <c r="G97" s="33" t="s">
        <v>201</v>
      </c>
      <c r="H97" s="40" t="s">
        <v>208</v>
      </c>
    </row>
    <row r="98" ht="23" customHeight="1" spans="1:8">
      <c r="A98" s="19">
        <v>94</v>
      </c>
      <c r="B98" s="19">
        <v>95</v>
      </c>
      <c r="C98" s="40" t="s">
        <v>209</v>
      </c>
      <c r="D98" s="40"/>
      <c r="E98" s="40"/>
      <c r="F98" s="33" t="s">
        <v>43</v>
      </c>
      <c r="G98" s="33" t="s">
        <v>201</v>
      </c>
      <c r="H98" s="40" t="s">
        <v>210</v>
      </c>
    </row>
    <row r="99" ht="23" customHeight="1" spans="1:8">
      <c r="A99" s="19">
        <v>95</v>
      </c>
      <c r="B99" s="19">
        <v>96</v>
      </c>
      <c r="C99" s="40" t="s">
        <v>211</v>
      </c>
      <c r="D99" s="40"/>
      <c r="E99" s="40"/>
      <c r="F99" s="33" t="s">
        <v>43</v>
      </c>
      <c r="G99" s="33" t="s">
        <v>201</v>
      </c>
      <c r="H99" s="40" t="s">
        <v>212</v>
      </c>
    </row>
    <row r="100" ht="23" customHeight="1" spans="1:8">
      <c r="A100" s="19">
        <v>96</v>
      </c>
      <c r="B100" s="19">
        <v>97</v>
      </c>
      <c r="C100" s="40" t="s">
        <v>213</v>
      </c>
      <c r="D100" s="40"/>
      <c r="E100" s="40"/>
      <c r="F100" s="33" t="s">
        <v>43</v>
      </c>
      <c r="G100" s="33" t="s">
        <v>201</v>
      </c>
      <c r="H100" s="40" t="s">
        <v>214</v>
      </c>
    </row>
    <row r="101" ht="23" customHeight="1" spans="1:8">
      <c r="A101" s="19">
        <v>97</v>
      </c>
      <c r="B101" s="19">
        <v>98</v>
      </c>
      <c r="C101" s="40" t="s">
        <v>215</v>
      </c>
      <c r="D101" s="40"/>
      <c r="E101" s="40"/>
      <c r="F101" s="33" t="s">
        <v>43</v>
      </c>
      <c r="G101" s="33" t="s">
        <v>201</v>
      </c>
      <c r="H101" s="40" t="s">
        <v>216</v>
      </c>
    </row>
    <row r="102" ht="23" customHeight="1" spans="1:8">
      <c r="A102" s="19">
        <v>98</v>
      </c>
      <c r="B102" s="19">
        <v>99</v>
      </c>
      <c r="C102" s="40" t="s">
        <v>217</v>
      </c>
      <c r="D102" s="40"/>
      <c r="E102" s="40"/>
      <c r="F102" s="33" t="s">
        <v>43</v>
      </c>
      <c r="G102" s="33" t="s">
        <v>201</v>
      </c>
      <c r="H102" s="40" t="s">
        <v>218</v>
      </c>
    </row>
    <row r="103" ht="23" customHeight="1" spans="1:8">
      <c r="A103" s="19">
        <v>99</v>
      </c>
      <c r="B103" s="19">
        <v>100</v>
      </c>
      <c r="C103" s="40" t="s">
        <v>219</v>
      </c>
      <c r="D103" s="40"/>
      <c r="E103" s="40"/>
      <c r="F103" s="33" t="s">
        <v>43</v>
      </c>
      <c r="G103" s="33" t="s">
        <v>201</v>
      </c>
      <c r="H103" s="40" t="s">
        <v>220</v>
      </c>
    </row>
    <row r="104" ht="23" customHeight="1" spans="1:8">
      <c r="A104" s="19">
        <v>100</v>
      </c>
      <c r="B104" s="19">
        <v>101</v>
      </c>
      <c r="C104" s="40" t="s">
        <v>221</v>
      </c>
      <c r="D104" s="40"/>
      <c r="E104" s="40"/>
      <c r="F104" s="33" t="s">
        <v>43</v>
      </c>
      <c r="G104" s="33" t="s">
        <v>201</v>
      </c>
      <c r="H104" s="40" t="s">
        <v>222</v>
      </c>
    </row>
    <row r="105" ht="23" customHeight="1" spans="1:8">
      <c r="A105" s="19">
        <v>101</v>
      </c>
      <c r="B105" s="19">
        <v>102</v>
      </c>
      <c r="C105" s="40" t="s">
        <v>223</v>
      </c>
      <c r="D105" s="40"/>
      <c r="E105" s="40"/>
      <c r="F105" s="33" t="s">
        <v>43</v>
      </c>
      <c r="G105" s="33" t="s">
        <v>201</v>
      </c>
      <c r="H105" s="41" t="s">
        <v>224</v>
      </c>
    </row>
    <row r="106" ht="23" customHeight="1" spans="1:8">
      <c r="A106" s="19">
        <v>102</v>
      </c>
      <c r="B106" s="19">
        <v>103</v>
      </c>
      <c r="C106" s="40" t="s">
        <v>225</v>
      </c>
      <c r="D106" s="40"/>
      <c r="E106" s="40"/>
      <c r="F106" s="33" t="s">
        <v>43</v>
      </c>
      <c r="G106" s="33" t="s">
        <v>201</v>
      </c>
      <c r="H106" s="40" t="s">
        <v>226</v>
      </c>
    </row>
    <row r="107" ht="23" customHeight="1" spans="1:8">
      <c r="A107" s="19">
        <v>103</v>
      </c>
      <c r="B107" s="19">
        <v>104</v>
      </c>
      <c r="C107" s="40" t="s">
        <v>227</v>
      </c>
      <c r="D107" s="40"/>
      <c r="E107" s="40"/>
      <c r="F107" s="33" t="s">
        <v>43</v>
      </c>
      <c r="G107" s="33" t="s">
        <v>201</v>
      </c>
      <c r="H107" s="40" t="s">
        <v>202</v>
      </c>
    </row>
    <row r="108" ht="23" customHeight="1" spans="1:8">
      <c r="A108" s="19">
        <v>104</v>
      </c>
      <c r="B108" s="19">
        <v>105</v>
      </c>
      <c r="C108" s="40" t="s">
        <v>228</v>
      </c>
      <c r="D108" s="40"/>
      <c r="E108" s="40"/>
      <c r="F108" s="33" t="s">
        <v>43</v>
      </c>
      <c r="G108" s="33" t="s">
        <v>201</v>
      </c>
      <c r="H108" s="40" t="s">
        <v>214</v>
      </c>
    </row>
    <row r="109" ht="23" customHeight="1" spans="1:8">
      <c r="A109" s="19">
        <v>105</v>
      </c>
      <c r="B109" s="19">
        <v>106</v>
      </c>
      <c r="C109" s="40" t="s">
        <v>229</v>
      </c>
      <c r="D109" s="40"/>
      <c r="E109" s="40"/>
      <c r="F109" s="33" t="s">
        <v>43</v>
      </c>
      <c r="G109" s="33" t="s">
        <v>201</v>
      </c>
      <c r="H109" s="40" t="s">
        <v>230</v>
      </c>
    </row>
    <row r="110" ht="23" customHeight="1" spans="1:8">
      <c r="A110" s="19">
        <v>106</v>
      </c>
      <c r="B110" s="19">
        <v>107</v>
      </c>
      <c r="C110" s="40" t="s">
        <v>231</v>
      </c>
      <c r="D110" s="40"/>
      <c r="E110" s="40"/>
      <c r="F110" s="33" t="s">
        <v>43</v>
      </c>
      <c r="G110" s="33" t="s">
        <v>201</v>
      </c>
      <c r="H110" s="40" t="s">
        <v>232</v>
      </c>
    </row>
    <row r="111" ht="23" customHeight="1" spans="1:8">
      <c r="A111" s="19">
        <v>107</v>
      </c>
      <c r="B111" s="19">
        <v>108</v>
      </c>
      <c r="C111" s="40" t="s">
        <v>233</v>
      </c>
      <c r="D111" s="40"/>
      <c r="E111" s="40"/>
      <c r="F111" s="33" t="s">
        <v>43</v>
      </c>
      <c r="G111" s="33" t="s">
        <v>201</v>
      </c>
      <c r="H111" s="40" t="s">
        <v>234</v>
      </c>
    </row>
    <row r="112" ht="23" customHeight="1" spans="1:8">
      <c r="A112" s="19">
        <v>108</v>
      </c>
      <c r="B112" s="19">
        <v>109</v>
      </c>
      <c r="C112" s="40" t="s">
        <v>235</v>
      </c>
      <c r="D112" s="40"/>
      <c r="E112" s="40"/>
      <c r="F112" s="33" t="s">
        <v>43</v>
      </c>
      <c r="G112" s="33" t="s">
        <v>201</v>
      </c>
      <c r="H112" s="40" t="s">
        <v>230</v>
      </c>
    </row>
    <row r="113" ht="23" customHeight="1" spans="1:8">
      <c r="A113" s="19">
        <v>109</v>
      </c>
      <c r="B113" s="19">
        <v>110</v>
      </c>
      <c r="C113" s="40" t="s">
        <v>236</v>
      </c>
      <c r="D113" s="40"/>
      <c r="E113" s="40"/>
      <c r="F113" s="33" t="s">
        <v>43</v>
      </c>
      <c r="G113" s="33" t="s">
        <v>201</v>
      </c>
      <c r="H113" s="40" t="s">
        <v>237</v>
      </c>
    </row>
    <row r="114" ht="23" customHeight="1" spans="1:8">
      <c r="A114" s="19">
        <v>110</v>
      </c>
      <c r="B114" s="19">
        <v>111</v>
      </c>
      <c r="C114" s="40" t="s">
        <v>238</v>
      </c>
      <c r="D114" s="40"/>
      <c r="E114" s="40"/>
      <c r="F114" s="33" t="s">
        <v>43</v>
      </c>
      <c r="G114" s="33" t="s">
        <v>201</v>
      </c>
      <c r="H114" s="40" t="s">
        <v>239</v>
      </c>
    </row>
    <row r="115" ht="23" customHeight="1" spans="1:8">
      <c r="A115" s="19">
        <v>111</v>
      </c>
      <c r="B115" s="19">
        <v>112</v>
      </c>
      <c r="C115" s="40" t="s">
        <v>240</v>
      </c>
      <c r="D115" s="40"/>
      <c r="E115" s="40"/>
      <c r="F115" s="33" t="s">
        <v>43</v>
      </c>
      <c r="G115" s="33" t="s">
        <v>201</v>
      </c>
      <c r="H115" s="40" t="s">
        <v>241</v>
      </c>
    </row>
    <row r="116" ht="23" customHeight="1" spans="1:8">
      <c r="A116" s="19">
        <v>112</v>
      </c>
      <c r="B116" s="19">
        <v>113</v>
      </c>
      <c r="C116" s="40" t="s">
        <v>242</v>
      </c>
      <c r="D116" s="40"/>
      <c r="E116" s="40"/>
      <c r="F116" s="33" t="s">
        <v>43</v>
      </c>
      <c r="G116" s="33" t="s">
        <v>201</v>
      </c>
      <c r="H116" s="40" t="s">
        <v>243</v>
      </c>
    </row>
    <row r="117" ht="23" customHeight="1" spans="1:8">
      <c r="A117" s="19">
        <v>113</v>
      </c>
      <c r="B117" s="19">
        <v>114</v>
      </c>
      <c r="C117" s="40" t="s">
        <v>244</v>
      </c>
      <c r="D117" s="40"/>
      <c r="E117" s="40"/>
      <c r="F117" s="33" t="s">
        <v>43</v>
      </c>
      <c r="G117" s="33" t="s">
        <v>201</v>
      </c>
      <c r="H117" s="40" t="s">
        <v>202</v>
      </c>
    </row>
    <row r="118" ht="23" customHeight="1" spans="1:8">
      <c r="A118" s="19">
        <v>114</v>
      </c>
      <c r="B118" s="19">
        <v>115</v>
      </c>
      <c r="C118" s="40" t="s">
        <v>245</v>
      </c>
      <c r="D118" s="40"/>
      <c r="E118" s="40"/>
      <c r="F118" s="33" t="s">
        <v>43</v>
      </c>
      <c r="G118" s="33" t="s">
        <v>201</v>
      </c>
      <c r="H118" s="40" t="s">
        <v>246</v>
      </c>
    </row>
    <row r="119" ht="23" customHeight="1" spans="1:8">
      <c r="A119" s="19">
        <v>115</v>
      </c>
      <c r="B119" s="19">
        <v>116</v>
      </c>
      <c r="C119" s="40" t="s">
        <v>247</v>
      </c>
      <c r="D119" s="40"/>
      <c r="E119" s="40"/>
      <c r="F119" s="33" t="s">
        <v>43</v>
      </c>
      <c r="G119" s="33" t="s">
        <v>201</v>
      </c>
      <c r="H119" s="40" t="s">
        <v>248</v>
      </c>
    </row>
    <row r="120" ht="23" customHeight="1" spans="1:8">
      <c r="A120" s="19">
        <v>116</v>
      </c>
      <c r="B120" s="19">
        <v>117</v>
      </c>
      <c r="C120" s="40" t="s">
        <v>249</v>
      </c>
      <c r="D120" s="40"/>
      <c r="E120" s="40"/>
      <c r="F120" s="33" t="s">
        <v>43</v>
      </c>
      <c r="G120" s="33" t="s">
        <v>201</v>
      </c>
      <c r="H120" s="40" t="s">
        <v>250</v>
      </c>
    </row>
    <row r="121" ht="23" customHeight="1" spans="1:8">
      <c r="A121" s="19">
        <v>117</v>
      </c>
      <c r="B121" s="19">
        <v>118</v>
      </c>
      <c r="C121" s="40" t="s">
        <v>251</v>
      </c>
      <c r="D121" s="40"/>
      <c r="E121" s="40"/>
      <c r="F121" s="33" t="s">
        <v>43</v>
      </c>
      <c r="G121" s="33" t="s">
        <v>201</v>
      </c>
      <c r="H121" s="40" t="s">
        <v>252</v>
      </c>
    </row>
    <row r="122" ht="23" customHeight="1" spans="1:8">
      <c r="A122" s="19">
        <v>118</v>
      </c>
      <c r="B122" s="19">
        <v>119</v>
      </c>
      <c r="C122" s="40" t="s">
        <v>253</v>
      </c>
      <c r="D122" s="40"/>
      <c r="E122" s="40"/>
      <c r="F122" s="33" t="s">
        <v>43</v>
      </c>
      <c r="G122" s="33" t="s">
        <v>201</v>
      </c>
      <c r="H122" s="40" t="s">
        <v>206</v>
      </c>
    </row>
    <row r="123" ht="23" customHeight="1" spans="1:8">
      <c r="A123" s="19">
        <v>119</v>
      </c>
      <c r="B123" s="19">
        <v>120</v>
      </c>
      <c r="C123" s="40" t="s">
        <v>254</v>
      </c>
      <c r="D123" s="40"/>
      <c r="E123" s="40"/>
      <c r="F123" s="33" t="s">
        <v>43</v>
      </c>
      <c r="G123" s="33" t="s">
        <v>201</v>
      </c>
      <c r="H123" s="40" t="s">
        <v>255</v>
      </c>
    </row>
    <row r="124" ht="23" customHeight="1" spans="1:8">
      <c r="A124" s="19">
        <v>120</v>
      </c>
      <c r="B124" s="19">
        <v>121</v>
      </c>
      <c r="C124" s="40" t="s">
        <v>256</v>
      </c>
      <c r="D124" s="40"/>
      <c r="E124" s="40"/>
      <c r="F124" s="33" t="s">
        <v>43</v>
      </c>
      <c r="G124" s="33" t="s">
        <v>201</v>
      </c>
      <c r="H124" s="40" t="s">
        <v>257</v>
      </c>
    </row>
    <row r="125" ht="23" customHeight="1" spans="1:8">
      <c r="A125" s="19">
        <v>121</v>
      </c>
      <c r="B125" s="19">
        <v>122</v>
      </c>
      <c r="C125" s="40" t="s">
        <v>258</v>
      </c>
      <c r="D125" s="40"/>
      <c r="E125" s="40"/>
      <c r="F125" s="33" t="s">
        <v>43</v>
      </c>
      <c r="G125" s="33" t="s">
        <v>201</v>
      </c>
      <c r="H125" s="40" t="s">
        <v>259</v>
      </c>
    </row>
    <row r="126" ht="23" customHeight="1" spans="1:8">
      <c r="A126" s="19">
        <v>122</v>
      </c>
      <c r="B126" s="19">
        <v>123</v>
      </c>
      <c r="C126" s="40" t="s">
        <v>260</v>
      </c>
      <c r="D126" s="40"/>
      <c r="E126" s="40"/>
      <c r="F126" s="33" t="s">
        <v>43</v>
      </c>
      <c r="G126" s="33" t="s">
        <v>201</v>
      </c>
      <c r="H126" s="40" t="s">
        <v>261</v>
      </c>
    </row>
    <row r="127" ht="23" customHeight="1" spans="1:8">
      <c r="A127" s="19">
        <v>123</v>
      </c>
      <c r="B127" s="19">
        <v>124</v>
      </c>
      <c r="C127" s="40" t="s">
        <v>262</v>
      </c>
      <c r="D127" s="40"/>
      <c r="E127" s="40"/>
      <c r="F127" s="33" t="s">
        <v>43</v>
      </c>
      <c r="G127" s="33" t="s">
        <v>201</v>
      </c>
      <c r="H127" s="40" t="s">
        <v>263</v>
      </c>
    </row>
    <row r="128" ht="23" customHeight="1" spans="1:8">
      <c r="A128" s="19">
        <v>124</v>
      </c>
      <c r="B128" s="19">
        <v>125</v>
      </c>
      <c r="C128" s="40" t="s">
        <v>264</v>
      </c>
      <c r="D128" s="40"/>
      <c r="E128" s="40"/>
      <c r="F128" s="33" t="s">
        <v>43</v>
      </c>
      <c r="G128" s="33" t="s">
        <v>201</v>
      </c>
      <c r="H128" s="40" t="s">
        <v>265</v>
      </c>
    </row>
    <row r="129" ht="23" customHeight="1" spans="1:8">
      <c r="A129" s="19">
        <v>125</v>
      </c>
      <c r="B129" s="19">
        <v>126</v>
      </c>
      <c r="C129" s="33" t="s">
        <v>266</v>
      </c>
      <c r="D129" s="33"/>
      <c r="E129" s="33"/>
      <c r="F129" s="33" t="s">
        <v>151</v>
      </c>
      <c r="G129" s="33" t="s">
        <v>201</v>
      </c>
      <c r="H129" s="33" t="s">
        <v>267</v>
      </c>
    </row>
    <row r="130" ht="23" customHeight="1" spans="1:8">
      <c r="A130" s="19">
        <v>126</v>
      </c>
      <c r="B130" s="19">
        <v>127</v>
      </c>
      <c r="C130" s="33" t="s">
        <v>268</v>
      </c>
      <c r="D130" s="40"/>
      <c r="E130" s="40"/>
      <c r="F130" s="33" t="s">
        <v>172</v>
      </c>
      <c r="G130" s="33" t="s">
        <v>201</v>
      </c>
      <c r="H130" s="40" t="s">
        <v>269</v>
      </c>
    </row>
    <row r="131" ht="23" customHeight="1" spans="1:8">
      <c r="A131" s="19">
        <v>127</v>
      </c>
      <c r="B131" s="19">
        <v>128</v>
      </c>
      <c r="C131" s="33" t="s">
        <v>270</v>
      </c>
      <c r="D131" s="33"/>
      <c r="E131" s="33"/>
      <c r="F131" s="33" t="s">
        <v>11</v>
      </c>
      <c r="G131" s="33" t="s">
        <v>201</v>
      </c>
      <c r="H131" s="33" t="s">
        <v>271</v>
      </c>
    </row>
    <row r="132" ht="23" customHeight="1" spans="1:8">
      <c r="A132" s="42">
        <v>128</v>
      </c>
      <c r="B132" s="19">
        <v>129</v>
      </c>
      <c r="C132" s="33" t="s">
        <v>272</v>
      </c>
      <c r="D132" s="33" t="s">
        <v>273</v>
      </c>
      <c r="E132" s="33" t="s">
        <v>274</v>
      </c>
      <c r="F132" s="33" t="s">
        <v>11</v>
      </c>
      <c r="G132" s="33" t="s">
        <v>201</v>
      </c>
      <c r="H132" s="40" t="s">
        <v>275</v>
      </c>
    </row>
    <row r="133" ht="23" customHeight="1" spans="1:8">
      <c r="A133" s="43"/>
      <c r="B133" s="19">
        <v>130</v>
      </c>
      <c r="C133" s="33" t="s">
        <v>272</v>
      </c>
      <c r="D133" s="33" t="s">
        <v>273</v>
      </c>
      <c r="E133" s="33" t="s">
        <v>276</v>
      </c>
      <c r="F133" s="33" t="s">
        <v>11</v>
      </c>
      <c r="G133" s="33" t="s">
        <v>201</v>
      </c>
      <c r="H133" s="33" t="s">
        <v>277</v>
      </c>
    </row>
    <row r="134" ht="23" customHeight="1" spans="1:8">
      <c r="A134" s="43"/>
      <c r="B134" s="19">
        <v>131</v>
      </c>
      <c r="C134" s="33" t="s">
        <v>272</v>
      </c>
      <c r="D134" s="33" t="s">
        <v>273</v>
      </c>
      <c r="E134" s="33" t="s">
        <v>278</v>
      </c>
      <c r="F134" s="33" t="s">
        <v>11</v>
      </c>
      <c r="G134" s="33" t="s">
        <v>201</v>
      </c>
      <c r="H134" s="33" t="s">
        <v>277</v>
      </c>
    </row>
    <row r="135" ht="23" customHeight="1" spans="1:8">
      <c r="A135" s="43"/>
      <c r="B135" s="19">
        <v>132</v>
      </c>
      <c r="C135" s="33" t="s">
        <v>272</v>
      </c>
      <c r="D135" s="33" t="s">
        <v>273</v>
      </c>
      <c r="E135" s="33" t="s">
        <v>279</v>
      </c>
      <c r="F135" s="33" t="s">
        <v>11</v>
      </c>
      <c r="G135" s="33" t="s">
        <v>201</v>
      </c>
      <c r="H135" s="33" t="s">
        <v>277</v>
      </c>
    </row>
    <row r="136" ht="23" customHeight="1" spans="1:8">
      <c r="A136" s="44"/>
      <c r="B136" s="19">
        <v>133</v>
      </c>
      <c r="C136" s="33" t="s">
        <v>272</v>
      </c>
      <c r="D136" s="33" t="s">
        <v>273</v>
      </c>
      <c r="E136" s="33" t="s">
        <v>280</v>
      </c>
      <c r="F136" s="33" t="s">
        <v>11</v>
      </c>
      <c r="G136" s="33" t="s">
        <v>201</v>
      </c>
      <c r="H136" s="33" t="s">
        <v>277</v>
      </c>
    </row>
    <row r="137" ht="23" customHeight="1" spans="1:8">
      <c r="A137" s="42">
        <v>129</v>
      </c>
      <c r="B137" s="19">
        <v>134</v>
      </c>
      <c r="C137" s="33" t="s">
        <v>281</v>
      </c>
      <c r="D137" s="33" t="s">
        <v>281</v>
      </c>
      <c r="E137" s="33" t="s">
        <v>282</v>
      </c>
      <c r="F137" s="33" t="s">
        <v>11</v>
      </c>
      <c r="G137" s="33" t="s">
        <v>201</v>
      </c>
      <c r="H137" s="33" t="s">
        <v>277</v>
      </c>
    </row>
    <row r="138" ht="23" customHeight="1" spans="1:8">
      <c r="A138" s="43"/>
      <c r="B138" s="19">
        <v>135</v>
      </c>
      <c r="C138" s="33" t="s">
        <v>281</v>
      </c>
      <c r="D138" s="33" t="s">
        <v>281</v>
      </c>
      <c r="E138" s="33" t="s">
        <v>283</v>
      </c>
      <c r="F138" s="33" t="s">
        <v>11</v>
      </c>
      <c r="G138" s="33" t="s">
        <v>201</v>
      </c>
      <c r="H138" s="33" t="s">
        <v>275</v>
      </c>
    </row>
    <row r="139" ht="23" customHeight="1" spans="1:8">
      <c r="A139" s="43"/>
      <c r="B139" s="19">
        <v>136</v>
      </c>
      <c r="C139" s="33" t="s">
        <v>281</v>
      </c>
      <c r="D139" s="33" t="s">
        <v>281</v>
      </c>
      <c r="E139" s="33" t="s">
        <v>284</v>
      </c>
      <c r="F139" s="33" t="s">
        <v>11</v>
      </c>
      <c r="G139" s="33" t="s">
        <v>201</v>
      </c>
      <c r="H139" s="33" t="s">
        <v>275</v>
      </c>
    </row>
    <row r="140" ht="23" customHeight="1" spans="1:8">
      <c r="A140" s="43"/>
      <c r="B140" s="19">
        <v>137</v>
      </c>
      <c r="C140" s="33" t="s">
        <v>281</v>
      </c>
      <c r="D140" s="33" t="s">
        <v>281</v>
      </c>
      <c r="E140" s="33" t="s">
        <v>285</v>
      </c>
      <c r="F140" s="33" t="s">
        <v>11</v>
      </c>
      <c r="G140" s="33" t="s">
        <v>201</v>
      </c>
      <c r="H140" s="33" t="s">
        <v>275</v>
      </c>
    </row>
    <row r="141" ht="23" customHeight="1" spans="1:8">
      <c r="A141" s="43"/>
      <c r="B141" s="19">
        <v>138</v>
      </c>
      <c r="C141" s="33" t="s">
        <v>281</v>
      </c>
      <c r="D141" s="33" t="s">
        <v>281</v>
      </c>
      <c r="E141" s="33" t="s">
        <v>286</v>
      </c>
      <c r="F141" s="33" t="s">
        <v>11</v>
      </c>
      <c r="G141" s="33" t="s">
        <v>201</v>
      </c>
      <c r="H141" s="33" t="s">
        <v>275</v>
      </c>
    </row>
    <row r="142" ht="23" customHeight="1" spans="1:8">
      <c r="A142" s="43"/>
      <c r="B142" s="19">
        <v>139</v>
      </c>
      <c r="C142" s="33" t="s">
        <v>281</v>
      </c>
      <c r="D142" s="33" t="s">
        <v>281</v>
      </c>
      <c r="E142" s="33" t="s">
        <v>287</v>
      </c>
      <c r="F142" s="33" t="s">
        <v>11</v>
      </c>
      <c r="G142" s="33" t="s">
        <v>201</v>
      </c>
      <c r="H142" s="33" t="s">
        <v>275</v>
      </c>
    </row>
    <row r="143" ht="23" customHeight="1" spans="1:8">
      <c r="A143" s="44"/>
      <c r="B143" s="19">
        <v>140</v>
      </c>
      <c r="C143" s="33" t="s">
        <v>281</v>
      </c>
      <c r="D143" s="33" t="s">
        <v>281</v>
      </c>
      <c r="E143" s="33" t="s">
        <v>288</v>
      </c>
      <c r="F143" s="33" t="s">
        <v>11</v>
      </c>
      <c r="G143" s="33" t="s">
        <v>201</v>
      </c>
      <c r="H143" s="33" t="s">
        <v>275</v>
      </c>
    </row>
    <row r="144" ht="23" customHeight="1" spans="1:8">
      <c r="A144" s="33">
        <v>130</v>
      </c>
      <c r="B144" s="19">
        <v>141</v>
      </c>
      <c r="C144" s="33" t="s">
        <v>289</v>
      </c>
      <c r="D144" s="33"/>
      <c r="E144" s="33"/>
      <c r="F144" s="33" t="s">
        <v>177</v>
      </c>
      <c r="G144" s="33" t="s">
        <v>201</v>
      </c>
      <c r="H144" s="33" t="s">
        <v>290</v>
      </c>
    </row>
    <row r="145" ht="23" customHeight="1" spans="1:8">
      <c r="A145" s="33">
        <v>131</v>
      </c>
      <c r="B145" s="19">
        <v>142</v>
      </c>
      <c r="C145" s="33" t="s">
        <v>291</v>
      </c>
      <c r="D145" s="33"/>
      <c r="E145" s="33"/>
      <c r="F145" s="33" t="s">
        <v>177</v>
      </c>
      <c r="G145" s="33" t="s">
        <v>201</v>
      </c>
      <c r="H145" s="33" t="s">
        <v>292</v>
      </c>
    </row>
    <row r="146" ht="23" customHeight="1" spans="1:8">
      <c r="A146" s="42">
        <v>132</v>
      </c>
      <c r="B146" s="19">
        <v>143</v>
      </c>
      <c r="C146" s="33" t="s">
        <v>293</v>
      </c>
      <c r="D146" s="33" t="s">
        <v>294</v>
      </c>
      <c r="E146" s="33" t="s">
        <v>295</v>
      </c>
      <c r="F146" s="33" t="s">
        <v>11</v>
      </c>
      <c r="G146" s="33" t="s">
        <v>201</v>
      </c>
      <c r="H146" s="33" t="s">
        <v>296</v>
      </c>
    </row>
    <row r="147" ht="23" customHeight="1" spans="1:8">
      <c r="A147" s="43"/>
      <c r="B147" s="19">
        <v>144</v>
      </c>
      <c r="C147" s="33" t="s">
        <v>293</v>
      </c>
      <c r="D147" s="33" t="s">
        <v>294</v>
      </c>
      <c r="E147" s="33" t="s">
        <v>297</v>
      </c>
      <c r="F147" s="33" t="s">
        <v>11</v>
      </c>
      <c r="G147" s="33" t="s">
        <v>201</v>
      </c>
      <c r="H147" s="33" t="s">
        <v>296</v>
      </c>
    </row>
    <row r="148" ht="23" customHeight="1" spans="1:8">
      <c r="A148" s="43"/>
      <c r="B148" s="19">
        <v>145</v>
      </c>
      <c r="C148" s="33" t="s">
        <v>293</v>
      </c>
      <c r="D148" s="33" t="s">
        <v>294</v>
      </c>
      <c r="E148" s="33" t="s">
        <v>298</v>
      </c>
      <c r="F148" s="33" t="s">
        <v>11</v>
      </c>
      <c r="G148" s="33" t="s">
        <v>201</v>
      </c>
      <c r="H148" s="33" t="s">
        <v>296</v>
      </c>
    </row>
    <row r="149" ht="23" customHeight="1" spans="1:8">
      <c r="A149" s="43"/>
      <c r="B149" s="19">
        <v>146</v>
      </c>
      <c r="C149" s="33" t="s">
        <v>293</v>
      </c>
      <c r="D149" s="33" t="s">
        <v>294</v>
      </c>
      <c r="E149" s="33" t="s">
        <v>299</v>
      </c>
      <c r="F149" s="33" t="s">
        <v>11</v>
      </c>
      <c r="G149" s="33" t="s">
        <v>201</v>
      </c>
      <c r="H149" s="33" t="s">
        <v>296</v>
      </c>
    </row>
    <row r="150" ht="23" customHeight="1" spans="1:8">
      <c r="A150" s="43"/>
      <c r="B150" s="19">
        <v>147</v>
      </c>
      <c r="C150" s="33" t="s">
        <v>293</v>
      </c>
      <c r="D150" s="33" t="s">
        <v>294</v>
      </c>
      <c r="E150" s="33" t="s">
        <v>300</v>
      </c>
      <c r="F150" s="33" t="s">
        <v>11</v>
      </c>
      <c r="G150" s="33" t="s">
        <v>201</v>
      </c>
      <c r="H150" s="33" t="s">
        <v>296</v>
      </c>
    </row>
    <row r="151" ht="23" customHeight="1" spans="1:8">
      <c r="A151" s="43"/>
      <c r="B151" s="19">
        <v>148</v>
      </c>
      <c r="C151" s="33" t="s">
        <v>293</v>
      </c>
      <c r="D151" s="33" t="s">
        <v>294</v>
      </c>
      <c r="E151" s="33" t="s">
        <v>301</v>
      </c>
      <c r="F151" s="33" t="s">
        <v>11</v>
      </c>
      <c r="G151" s="33" t="s">
        <v>201</v>
      </c>
      <c r="H151" s="33" t="s">
        <v>296</v>
      </c>
    </row>
    <row r="152" ht="23" customHeight="1" spans="1:8">
      <c r="A152" s="43"/>
      <c r="B152" s="19">
        <v>149</v>
      </c>
      <c r="C152" s="33" t="s">
        <v>293</v>
      </c>
      <c r="D152" s="33" t="s">
        <v>294</v>
      </c>
      <c r="E152" s="33" t="s">
        <v>302</v>
      </c>
      <c r="F152" s="33" t="s">
        <v>11</v>
      </c>
      <c r="G152" s="33" t="s">
        <v>201</v>
      </c>
      <c r="H152" s="33" t="s">
        <v>296</v>
      </c>
    </row>
    <row r="153" ht="23" customHeight="1" spans="1:8">
      <c r="A153" s="44"/>
      <c r="B153" s="19">
        <v>150</v>
      </c>
      <c r="C153" s="33" t="s">
        <v>293</v>
      </c>
      <c r="D153" s="33" t="s">
        <v>294</v>
      </c>
      <c r="E153" s="33" t="s">
        <v>303</v>
      </c>
      <c r="F153" s="33" t="s">
        <v>11</v>
      </c>
      <c r="G153" s="33" t="s">
        <v>201</v>
      </c>
      <c r="H153" s="33" t="s">
        <v>296</v>
      </c>
    </row>
    <row r="154" ht="23" customHeight="1" spans="1:8">
      <c r="A154" s="19">
        <v>133</v>
      </c>
      <c r="B154" s="19">
        <v>151</v>
      </c>
      <c r="C154" s="20" t="s">
        <v>304</v>
      </c>
      <c r="D154" s="33"/>
      <c r="E154" s="40"/>
      <c r="F154" s="20" t="s">
        <v>148</v>
      </c>
      <c r="G154" s="20" t="s">
        <v>305</v>
      </c>
      <c r="H154" s="33" t="s">
        <v>306</v>
      </c>
    </row>
    <row r="155" ht="23" customHeight="1" spans="1:8">
      <c r="A155" s="34">
        <v>134</v>
      </c>
      <c r="B155" s="19">
        <v>152</v>
      </c>
      <c r="C155" s="20" t="s">
        <v>307</v>
      </c>
      <c r="D155" s="20" t="s">
        <v>308</v>
      </c>
      <c r="E155" s="20" t="s">
        <v>308</v>
      </c>
      <c r="F155" s="20" t="s">
        <v>172</v>
      </c>
      <c r="G155" s="20" t="s">
        <v>305</v>
      </c>
      <c r="H155" s="33" t="s">
        <v>309</v>
      </c>
    </row>
    <row r="156" ht="23" customHeight="1" spans="1:8">
      <c r="A156" s="45"/>
      <c r="B156" s="19">
        <v>153</v>
      </c>
      <c r="C156" s="20" t="s">
        <v>307</v>
      </c>
      <c r="D156" s="20" t="s">
        <v>310</v>
      </c>
      <c r="E156" s="20" t="s">
        <v>310</v>
      </c>
      <c r="F156" s="20" t="s">
        <v>172</v>
      </c>
      <c r="G156" s="20" t="s">
        <v>305</v>
      </c>
      <c r="H156" s="33" t="s">
        <v>309</v>
      </c>
    </row>
    <row r="157" ht="23" customHeight="1" spans="1:8">
      <c r="A157" s="45"/>
      <c r="B157" s="19">
        <v>154</v>
      </c>
      <c r="C157" s="20" t="s">
        <v>307</v>
      </c>
      <c r="D157" s="20" t="s">
        <v>311</v>
      </c>
      <c r="E157" s="20" t="s">
        <v>311</v>
      </c>
      <c r="F157" s="20" t="s">
        <v>172</v>
      </c>
      <c r="G157" s="20" t="s">
        <v>305</v>
      </c>
      <c r="H157" s="33" t="s">
        <v>309</v>
      </c>
    </row>
    <row r="158" ht="23" customHeight="1" spans="1:8">
      <c r="A158" s="45"/>
      <c r="B158" s="19">
        <v>155</v>
      </c>
      <c r="C158" s="20" t="s">
        <v>307</v>
      </c>
      <c r="D158" s="20" t="s">
        <v>312</v>
      </c>
      <c r="E158" s="20" t="s">
        <v>312</v>
      </c>
      <c r="F158" s="20" t="s">
        <v>172</v>
      </c>
      <c r="G158" s="20" t="s">
        <v>305</v>
      </c>
      <c r="H158" s="33" t="s">
        <v>309</v>
      </c>
    </row>
    <row r="159" ht="23" customHeight="1" spans="1:8">
      <c r="A159" s="45"/>
      <c r="B159" s="19">
        <v>156</v>
      </c>
      <c r="C159" s="20" t="s">
        <v>307</v>
      </c>
      <c r="D159" s="20" t="s">
        <v>313</v>
      </c>
      <c r="E159" s="20" t="s">
        <v>313</v>
      </c>
      <c r="F159" s="20" t="s">
        <v>172</v>
      </c>
      <c r="G159" s="20" t="s">
        <v>305</v>
      </c>
      <c r="H159" s="33" t="s">
        <v>309</v>
      </c>
    </row>
    <row r="160" ht="23" customHeight="1" spans="1:8">
      <c r="A160" s="35"/>
      <c r="B160" s="19">
        <v>157</v>
      </c>
      <c r="C160" s="20" t="s">
        <v>307</v>
      </c>
      <c r="D160" s="20" t="s">
        <v>314</v>
      </c>
      <c r="E160" s="20" t="s">
        <v>314</v>
      </c>
      <c r="F160" s="20" t="s">
        <v>172</v>
      </c>
      <c r="G160" s="20" t="s">
        <v>305</v>
      </c>
      <c r="H160" s="33" t="s">
        <v>309</v>
      </c>
    </row>
    <row r="161" ht="23" customHeight="1" spans="1:8">
      <c r="A161" s="19">
        <v>135</v>
      </c>
      <c r="B161" s="19">
        <v>158</v>
      </c>
      <c r="C161" s="20" t="s">
        <v>315</v>
      </c>
      <c r="D161" s="20"/>
      <c r="E161" s="20"/>
      <c r="F161" s="20" t="s">
        <v>148</v>
      </c>
      <c r="G161" s="20" t="s">
        <v>305</v>
      </c>
      <c r="H161" s="33" t="s">
        <v>316</v>
      </c>
    </row>
    <row r="162" ht="23" customHeight="1" spans="1:8">
      <c r="A162" s="19">
        <v>136</v>
      </c>
      <c r="B162" s="19">
        <v>159</v>
      </c>
      <c r="C162" s="20" t="s">
        <v>317</v>
      </c>
      <c r="D162" s="20"/>
      <c r="E162" s="20"/>
      <c r="F162" s="20" t="s">
        <v>172</v>
      </c>
      <c r="G162" s="20" t="s">
        <v>305</v>
      </c>
      <c r="H162" s="33" t="s">
        <v>318</v>
      </c>
    </row>
    <row r="163" ht="23" customHeight="1" spans="1:8">
      <c r="A163" s="19">
        <v>137</v>
      </c>
      <c r="B163" s="19">
        <v>160</v>
      </c>
      <c r="C163" s="20" t="s">
        <v>319</v>
      </c>
      <c r="D163" s="20"/>
      <c r="E163" s="20"/>
      <c r="F163" s="20" t="s">
        <v>172</v>
      </c>
      <c r="G163" s="20" t="s">
        <v>305</v>
      </c>
      <c r="H163" s="40" t="s">
        <v>320</v>
      </c>
    </row>
    <row r="164" ht="24" customHeight="1" spans="1:8">
      <c r="A164" s="34">
        <v>138</v>
      </c>
      <c r="B164" s="19">
        <v>161</v>
      </c>
      <c r="C164" s="18" t="s">
        <v>321</v>
      </c>
      <c r="D164" s="18"/>
      <c r="E164" s="18" t="s">
        <v>322</v>
      </c>
      <c r="F164" s="18" t="s">
        <v>177</v>
      </c>
      <c r="G164" s="18" t="s">
        <v>323</v>
      </c>
      <c r="H164" s="33" t="s">
        <v>324</v>
      </c>
    </row>
    <row r="165" ht="24" customHeight="1" spans="1:8">
      <c r="A165" s="45"/>
      <c r="B165" s="19">
        <v>162</v>
      </c>
      <c r="C165" s="18" t="s">
        <v>321</v>
      </c>
      <c r="D165" s="18"/>
      <c r="E165" s="18" t="s">
        <v>325</v>
      </c>
      <c r="F165" s="18" t="s">
        <v>177</v>
      </c>
      <c r="G165" s="18" t="s">
        <v>323</v>
      </c>
      <c r="H165" s="33" t="s">
        <v>324</v>
      </c>
    </row>
    <row r="166" ht="24" customHeight="1" spans="1:8">
      <c r="A166" s="35"/>
      <c r="B166" s="19">
        <v>163</v>
      </c>
      <c r="C166" s="18" t="s">
        <v>321</v>
      </c>
      <c r="D166" s="18"/>
      <c r="E166" s="18" t="s">
        <v>326</v>
      </c>
      <c r="F166" s="18" t="s">
        <v>177</v>
      </c>
      <c r="G166" s="18" t="s">
        <v>323</v>
      </c>
      <c r="H166" s="33" t="s">
        <v>324</v>
      </c>
    </row>
    <row r="167" ht="24" customHeight="1" spans="1:8">
      <c r="A167" s="19">
        <v>139</v>
      </c>
      <c r="B167" s="19">
        <v>164</v>
      </c>
      <c r="C167" s="18" t="s">
        <v>327</v>
      </c>
      <c r="D167" s="18"/>
      <c r="E167" s="18" t="s">
        <v>328</v>
      </c>
      <c r="F167" s="18" t="s">
        <v>177</v>
      </c>
      <c r="G167" s="18" t="s">
        <v>323</v>
      </c>
      <c r="H167" s="33" t="s">
        <v>329</v>
      </c>
    </row>
    <row r="168" ht="27" customHeight="1" spans="1:8">
      <c r="A168" s="19">
        <v>140</v>
      </c>
      <c r="B168" s="19">
        <v>165</v>
      </c>
      <c r="C168" s="18" t="s">
        <v>330</v>
      </c>
      <c r="D168" s="18"/>
      <c r="E168" s="18"/>
      <c r="F168" s="18" t="s">
        <v>177</v>
      </c>
      <c r="G168" s="18" t="s">
        <v>331</v>
      </c>
      <c r="H168" s="33" t="s">
        <v>332</v>
      </c>
    </row>
    <row r="169" spans="1:8">
      <c r="A169" s="34">
        <v>141</v>
      </c>
      <c r="B169" s="19">
        <v>166</v>
      </c>
      <c r="C169" s="18" t="s">
        <v>333</v>
      </c>
      <c r="D169" s="18"/>
      <c r="E169" s="18" t="s">
        <v>334</v>
      </c>
      <c r="F169" s="18" t="s">
        <v>177</v>
      </c>
      <c r="G169" s="18" t="s">
        <v>331</v>
      </c>
      <c r="H169" s="33" t="s">
        <v>335</v>
      </c>
    </row>
    <row r="170" ht="21" spans="1:8">
      <c r="A170" s="45"/>
      <c r="B170" s="19">
        <v>167</v>
      </c>
      <c r="C170" s="18" t="s">
        <v>333</v>
      </c>
      <c r="D170" s="18"/>
      <c r="E170" s="18" t="s">
        <v>336</v>
      </c>
      <c r="F170" s="18" t="s">
        <v>177</v>
      </c>
      <c r="G170" s="18" t="s">
        <v>331</v>
      </c>
      <c r="H170" s="33" t="s">
        <v>335</v>
      </c>
    </row>
    <row r="171" spans="1:8">
      <c r="A171" s="45"/>
      <c r="B171" s="19">
        <v>168</v>
      </c>
      <c r="C171" s="18" t="s">
        <v>333</v>
      </c>
      <c r="D171" s="18"/>
      <c r="E171" s="18" t="s">
        <v>337</v>
      </c>
      <c r="F171" s="18" t="s">
        <v>177</v>
      </c>
      <c r="G171" s="18" t="s">
        <v>331</v>
      </c>
      <c r="H171" s="33" t="s">
        <v>335</v>
      </c>
    </row>
    <row r="172" spans="1:8">
      <c r="A172" s="45"/>
      <c r="B172" s="19">
        <v>169</v>
      </c>
      <c r="C172" s="18" t="s">
        <v>333</v>
      </c>
      <c r="D172" s="18"/>
      <c r="E172" s="18" t="s">
        <v>338</v>
      </c>
      <c r="F172" s="18" t="s">
        <v>177</v>
      </c>
      <c r="G172" s="18" t="s">
        <v>331</v>
      </c>
      <c r="H172" s="33" t="s">
        <v>335</v>
      </c>
    </row>
    <row r="173" spans="1:8">
      <c r="A173" s="45"/>
      <c r="B173" s="19">
        <v>170</v>
      </c>
      <c r="C173" s="18" t="s">
        <v>333</v>
      </c>
      <c r="D173" s="18"/>
      <c r="E173" s="18" t="s">
        <v>339</v>
      </c>
      <c r="F173" s="18" t="s">
        <v>177</v>
      </c>
      <c r="G173" s="18" t="s">
        <v>331</v>
      </c>
      <c r="H173" s="33" t="s">
        <v>335</v>
      </c>
    </row>
    <row r="174" spans="1:8">
      <c r="A174" s="35"/>
      <c r="B174" s="19">
        <v>171</v>
      </c>
      <c r="C174" s="18" t="s">
        <v>333</v>
      </c>
      <c r="D174" s="18"/>
      <c r="E174" s="18" t="s">
        <v>340</v>
      </c>
      <c r="F174" s="18" t="s">
        <v>177</v>
      </c>
      <c r="G174" s="18" t="s">
        <v>331</v>
      </c>
      <c r="H174" s="33" t="s">
        <v>335</v>
      </c>
    </row>
    <row r="175" ht="28" customHeight="1" spans="1:8">
      <c r="A175" s="19">
        <v>142</v>
      </c>
      <c r="B175" s="19">
        <v>172</v>
      </c>
      <c r="C175" s="40" t="s">
        <v>341</v>
      </c>
      <c r="D175" s="46"/>
      <c r="E175" s="46"/>
      <c r="F175" s="20" t="s">
        <v>342</v>
      </c>
      <c r="G175" s="20" t="s">
        <v>343</v>
      </c>
      <c r="H175" s="40" t="s">
        <v>344</v>
      </c>
    </row>
    <row r="176" ht="28" customHeight="1" spans="1:8">
      <c r="A176" s="19">
        <v>143</v>
      </c>
      <c r="B176" s="19">
        <v>173</v>
      </c>
      <c r="C176" s="40" t="s">
        <v>345</v>
      </c>
      <c r="D176" s="46"/>
      <c r="E176" s="46"/>
      <c r="F176" s="20" t="s">
        <v>151</v>
      </c>
      <c r="G176" s="20" t="s">
        <v>343</v>
      </c>
      <c r="H176" s="40" t="s">
        <v>346</v>
      </c>
    </row>
    <row r="177" ht="28" customHeight="1" spans="1:8">
      <c r="A177" s="19">
        <v>144</v>
      </c>
      <c r="B177" s="19">
        <v>174</v>
      </c>
      <c r="C177" s="40" t="s">
        <v>347</v>
      </c>
      <c r="D177" s="46"/>
      <c r="E177" s="46"/>
      <c r="F177" s="20" t="s">
        <v>151</v>
      </c>
      <c r="G177" s="20" t="s">
        <v>343</v>
      </c>
      <c r="H177" s="40" t="s">
        <v>348</v>
      </c>
    </row>
    <row r="178" ht="28" customHeight="1" spans="1:8">
      <c r="A178" s="19">
        <v>145</v>
      </c>
      <c r="B178" s="19">
        <v>175</v>
      </c>
      <c r="C178" s="40" t="s">
        <v>349</v>
      </c>
      <c r="D178" s="46"/>
      <c r="E178" s="46"/>
      <c r="F178" s="20" t="s">
        <v>151</v>
      </c>
      <c r="G178" s="20" t="s">
        <v>343</v>
      </c>
      <c r="H178" s="40" t="s">
        <v>350</v>
      </c>
    </row>
    <row r="179" ht="28" customHeight="1" spans="1:8">
      <c r="A179" s="19">
        <v>146</v>
      </c>
      <c r="B179" s="19">
        <v>176</v>
      </c>
      <c r="C179" s="40" t="s">
        <v>351</v>
      </c>
      <c r="D179" s="46"/>
      <c r="E179" s="46"/>
      <c r="F179" s="20" t="s">
        <v>151</v>
      </c>
      <c r="G179" s="20" t="s">
        <v>343</v>
      </c>
      <c r="H179" s="40" t="s">
        <v>352</v>
      </c>
    </row>
    <row r="180" ht="28" customHeight="1" spans="1:8">
      <c r="A180" s="19">
        <v>147</v>
      </c>
      <c r="B180" s="19">
        <v>177</v>
      </c>
      <c r="C180" s="40" t="s">
        <v>353</v>
      </c>
      <c r="D180" s="46"/>
      <c r="E180" s="46"/>
      <c r="F180" s="20" t="s">
        <v>151</v>
      </c>
      <c r="G180" s="20" t="s">
        <v>343</v>
      </c>
      <c r="H180" s="40" t="s">
        <v>354</v>
      </c>
    </row>
    <row r="181" ht="28" customHeight="1" spans="1:8">
      <c r="A181" s="19">
        <v>148</v>
      </c>
      <c r="B181" s="19">
        <v>178</v>
      </c>
      <c r="C181" s="40" t="s">
        <v>355</v>
      </c>
      <c r="D181" s="46"/>
      <c r="E181" s="46"/>
      <c r="F181" s="20" t="s">
        <v>151</v>
      </c>
      <c r="G181" s="20" t="s">
        <v>343</v>
      </c>
      <c r="H181" s="40" t="s">
        <v>356</v>
      </c>
    </row>
    <row r="182" ht="28" customHeight="1" spans="1:8">
      <c r="A182" s="19">
        <v>149</v>
      </c>
      <c r="B182" s="19">
        <v>179</v>
      </c>
      <c r="C182" s="40" t="s">
        <v>357</v>
      </c>
      <c r="D182" s="46"/>
      <c r="E182" s="46"/>
      <c r="F182" s="20" t="s">
        <v>151</v>
      </c>
      <c r="G182" s="20" t="s">
        <v>343</v>
      </c>
      <c r="H182" s="40" t="s">
        <v>358</v>
      </c>
    </row>
    <row r="183" ht="28" customHeight="1" spans="1:8">
      <c r="A183" s="19">
        <v>150</v>
      </c>
      <c r="B183" s="19">
        <v>180</v>
      </c>
      <c r="C183" s="40" t="s">
        <v>359</v>
      </c>
      <c r="D183" s="46"/>
      <c r="E183" s="46"/>
      <c r="F183" s="20" t="s">
        <v>151</v>
      </c>
      <c r="G183" s="20" t="s">
        <v>343</v>
      </c>
      <c r="H183" s="40" t="s">
        <v>360</v>
      </c>
    </row>
    <row r="184" ht="28" customHeight="1" spans="1:8">
      <c r="A184" s="19">
        <v>151</v>
      </c>
      <c r="B184" s="19">
        <v>181</v>
      </c>
      <c r="C184" s="40" t="s">
        <v>361</v>
      </c>
      <c r="D184" s="46"/>
      <c r="E184" s="46"/>
      <c r="F184" s="20" t="s">
        <v>151</v>
      </c>
      <c r="G184" s="20" t="s">
        <v>343</v>
      </c>
      <c r="H184" s="40" t="s">
        <v>362</v>
      </c>
    </row>
    <row r="185" ht="28" customHeight="1" spans="1:8">
      <c r="A185" s="19">
        <v>152</v>
      </c>
      <c r="B185" s="19">
        <v>182</v>
      </c>
      <c r="C185" s="40" t="s">
        <v>363</v>
      </c>
      <c r="D185" s="46"/>
      <c r="E185" s="46"/>
      <c r="F185" s="20" t="s">
        <v>151</v>
      </c>
      <c r="G185" s="20" t="s">
        <v>343</v>
      </c>
      <c r="H185" s="40" t="s">
        <v>364</v>
      </c>
    </row>
    <row r="186" ht="28" customHeight="1" spans="1:8">
      <c r="A186" s="19">
        <v>153</v>
      </c>
      <c r="B186" s="19">
        <v>183</v>
      </c>
      <c r="C186" s="40" t="s">
        <v>165</v>
      </c>
      <c r="D186" s="46"/>
      <c r="E186" s="46"/>
      <c r="F186" s="20" t="s">
        <v>151</v>
      </c>
      <c r="G186" s="20" t="s">
        <v>343</v>
      </c>
      <c r="H186" s="40" t="s">
        <v>365</v>
      </c>
    </row>
    <row r="187" ht="28" customHeight="1" spans="1:8">
      <c r="A187" s="19">
        <v>154</v>
      </c>
      <c r="B187" s="19">
        <v>184</v>
      </c>
      <c r="C187" s="40" t="s">
        <v>366</v>
      </c>
      <c r="D187" s="46"/>
      <c r="E187" s="46"/>
      <c r="F187" s="20" t="s">
        <v>151</v>
      </c>
      <c r="G187" s="20" t="s">
        <v>343</v>
      </c>
      <c r="H187" s="40" t="s">
        <v>367</v>
      </c>
    </row>
    <row r="188" ht="28" customHeight="1" spans="1:8">
      <c r="A188" s="19">
        <v>155</v>
      </c>
      <c r="B188" s="19">
        <v>185</v>
      </c>
      <c r="C188" s="40" t="s">
        <v>368</v>
      </c>
      <c r="D188" s="46"/>
      <c r="E188" s="46"/>
      <c r="F188" s="20" t="s">
        <v>172</v>
      </c>
      <c r="G188" s="20" t="s">
        <v>343</v>
      </c>
      <c r="H188" s="40" t="s">
        <v>369</v>
      </c>
    </row>
    <row r="189" ht="28" customHeight="1" spans="1:8">
      <c r="A189" s="19">
        <v>156</v>
      </c>
      <c r="B189" s="19">
        <v>186</v>
      </c>
      <c r="C189" s="40" t="s">
        <v>370</v>
      </c>
      <c r="D189" s="46"/>
      <c r="E189" s="46"/>
      <c r="F189" s="20" t="s">
        <v>172</v>
      </c>
      <c r="G189" s="20" t="s">
        <v>343</v>
      </c>
      <c r="H189" s="40" t="s">
        <v>371</v>
      </c>
    </row>
    <row r="190" ht="28" customHeight="1" spans="1:8">
      <c r="A190" s="19">
        <v>157</v>
      </c>
      <c r="B190" s="19">
        <v>187</v>
      </c>
      <c r="C190" s="40" t="s">
        <v>372</v>
      </c>
      <c r="D190" s="46"/>
      <c r="E190" s="46"/>
      <c r="F190" s="20" t="s">
        <v>172</v>
      </c>
      <c r="G190" s="20" t="s">
        <v>343</v>
      </c>
      <c r="H190" s="40" t="s">
        <v>373</v>
      </c>
    </row>
    <row r="191" ht="28" customHeight="1" spans="1:8">
      <c r="A191" s="19">
        <v>158</v>
      </c>
      <c r="B191" s="19">
        <v>188</v>
      </c>
      <c r="C191" s="40" t="s">
        <v>374</v>
      </c>
      <c r="D191" s="46"/>
      <c r="E191" s="46"/>
      <c r="F191" s="20" t="s">
        <v>172</v>
      </c>
      <c r="G191" s="20" t="s">
        <v>343</v>
      </c>
      <c r="H191" s="40" t="s">
        <v>375</v>
      </c>
    </row>
    <row r="192" ht="28" customHeight="1" spans="1:8">
      <c r="A192" s="19">
        <v>159</v>
      </c>
      <c r="B192" s="19">
        <v>189</v>
      </c>
      <c r="C192" s="40" t="s">
        <v>376</v>
      </c>
      <c r="D192" s="46"/>
      <c r="E192" s="46"/>
      <c r="F192" s="20" t="s">
        <v>172</v>
      </c>
      <c r="G192" s="20" t="s">
        <v>343</v>
      </c>
      <c r="H192" s="40" t="s">
        <v>377</v>
      </c>
    </row>
    <row r="193" ht="28" customHeight="1" spans="1:8">
      <c r="A193" s="19">
        <v>160</v>
      </c>
      <c r="B193" s="19">
        <v>190</v>
      </c>
      <c r="C193" s="40" t="s">
        <v>378</v>
      </c>
      <c r="D193" s="46"/>
      <c r="E193" s="46"/>
      <c r="F193" s="20" t="s">
        <v>172</v>
      </c>
      <c r="G193" s="20" t="s">
        <v>343</v>
      </c>
      <c r="H193" s="40" t="s">
        <v>379</v>
      </c>
    </row>
    <row r="194" ht="28" customHeight="1" spans="1:8">
      <c r="A194" s="19">
        <v>161</v>
      </c>
      <c r="B194" s="19">
        <v>191</v>
      </c>
      <c r="C194" s="40" t="s">
        <v>380</v>
      </c>
      <c r="D194" s="46"/>
      <c r="E194" s="46"/>
      <c r="F194" s="20" t="s">
        <v>381</v>
      </c>
      <c r="G194" s="20" t="s">
        <v>343</v>
      </c>
      <c r="H194" s="40" t="s">
        <v>382</v>
      </c>
    </row>
    <row r="195" ht="28" customHeight="1" spans="1:8">
      <c r="A195" s="19">
        <v>162</v>
      </c>
      <c r="B195" s="19">
        <v>192</v>
      </c>
      <c r="C195" s="40" t="s">
        <v>383</v>
      </c>
      <c r="D195" s="46"/>
      <c r="E195" s="46"/>
      <c r="F195" s="20" t="s">
        <v>381</v>
      </c>
      <c r="G195" s="20" t="s">
        <v>343</v>
      </c>
      <c r="H195" s="40" t="s">
        <v>384</v>
      </c>
    </row>
    <row r="196" ht="28" customHeight="1" spans="1:8">
      <c r="A196" s="19">
        <v>163</v>
      </c>
      <c r="B196" s="19">
        <v>193</v>
      </c>
      <c r="C196" s="40" t="s">
        <v>385</v>
      </c>
      <c r="D196" s="46"/>
      <c r="E196" s="46"/>
      <c r="F196" s="20" t="s">
        <v>381</v>
      </c>
      <c r="G196" s="20" t="s">
        <v>343</v>
      </c>
      <c r="H196" s="40" t="s">
        <v>386</v>
      </c>
    </row>
    <row r="197" ht="28" customHeight="1" spans="1:8">
      <c r="A197" s="19">
        <v>164</v>
      </c>
      <c r="B197" s="19">
        <v>194</v>
      </c>
      <c r="C197" s="40" t="s">
        <v>387</v>
      </c>
      <c r="D197" s="46"/>
      <c r="E197" s="46"/>
      <c r="F197" s="20" t="s">
        <v>381</v>
      </c>
      <c r="G197" s="20" t="s">
        <v>343</v>
      </c>
      <c r="H197" s="40" t="s">
        <v>388</v>
      </c>
    </row>
    <row r="198" ht="28" customHeight="1" spans="1:8">
      <c r="A198" s="19">
        <v>165</v>
      </c>
      <c r="B198" s="19">
        <v>195</v>
      </c>
      <c r="C198" s="40" t="s">
        <v>389</v>
      </c>
      <c r="D198" s="46"/>
      <c r="E198" s="46"/>
      <c r="F198" s="20" t="s">
        <v>134</v>
      </c>
      <c r="G198" s="20" t="s">
        <v>343</v>
      </c>
      <c r="H198" s="40" t="s">
        <v>390</v>
      </c>
    </row>
    <row r="199" ht="28" customHeight="1" spans="1:8">
      <c r="A199" s="19">
        <v>166</v>
      </c>
      <c r="B199" s="19">
        <v>196</v>
      </c>
      <c r="C199" s="40" t="s">
        <v>391</v>
      </c>
      <c r="D199" s="46"/>
      <c r="E199" s="46"/>
      <c r="F199" s="20" t="s">
        <v>134</v>
      </c>
      <c r="G199" s="20" t="s">
        <v>343</v>
      </c>
      <c r="H199" s="40" t="s">
        <v>392</v>
      </c>
    </row>
    <row r="200" ht="28" customHeight="1" spans="1:8">
      <c r="A200" s="19">
        <v>167</v>
      </c>
      <c r="B200" s="19">
        <v>197</v>
      </c>
      <c r="C200" s="40" t="s">
        <v>393</v>
      </c>
      <c r="D200" s="46"/>
      <c r="E200" s="46"/>
      <c r="F200" s="20" t="s">
        <v>43</v>
      </c>
      <c r="G200" s="20" t="s">
        <v>343</v>
      </c>
      <c r="H200" s="40" t="s">
        <v>394</v>
      </c>
    </row>
    <row r="201" ht="28" customHeight="1" spans="1:8">
      <c r="A201" s="19">
        <v>168</v>
      </c>
      <c r="B201" s="19">
        <v>198</v>
      </c>
      <c r="C201" s="40" t="s">
        <v>395</v>
      </c>
      <c r="D201" s="46"/>
      <c r="E201" s="46"/>
      <c r="F201" s="20" t="s">
        <v>43</v>
      </c>
      <c r="G201" s="20" t="s">
        <v>343</v>
      </c>
      <c r="H201" s="40" t="s">
        <v>396</v>
      </c>
    </row>
    <row r="202" ht="28" customHeight="1" spans="1:8">
      <c r="A202" s="19">
        <v>169</v>
      </c>
      <c r="B202" s="19">
        <v>199</v>
      </c>
      <c r="C202" s="40" t="s">
        <v>113</v>
      </c>
      <c r="D202" s="46"/>
      <c r="E202" s="46"/>
      <c r="F202" s="20" t="s">
        <v>43</v>
      </c>
      <c r="G202" s="20" t="s">
        <v>343</v>
      </c>
      <c r="H202" s="40" t="s">
        <v>397</v>
      </c>
    </row>
    <row r="203" ht="28" customHeight="1" spans="1:8">
      <c r="A203" s="19">
        <v>170</v>
      </c>
      <c r="B203" s="19">
        <v>200</v>
      </c>
      <c r="C203" s="40" t="s">
        <v>398</v>
      </c>
      <c r="D203" s="46"/>
      <c r="E203" s="46"/>
      <c r="F203" s="20" t="s">
        <v>43</v>
      </c>
      <c r="G203" s="20" t="s">
        <v>343</v>
      </c>
      <c r="H203" s="40" t="s">
        <v>399</v>
      </c>
    </row>
    <row r="204" ht="28" customHeight="1" spans="1:8">
      <c r="A204" s="19">
        <v>171</v>
      </c>
      <c r="B204" s="19">
        <v>201</v>
      </c>
      <c r="C204" s="40" t="s">
        <v>400</v>
      </c>
      <c r="D204" s="46"/>
      <c r="E204" s="46"/>
      <c r="F204" s="20" t="s">
        <v>43</v>
      </c>
      <c r="G204" s="20" t="s">
        <v>343</v>
      </c>
      <c r="H204" s="40" t="s">
        <v>401</v>
      </c>
    </row>
    <row r="205" ht="28" customHeight="1" spans="1:8">
      <c r="A205" s="19">
        <v>172</v>
      </c>
      <c r="B205" s="19">
        <v>202</v>
      </c>
      <c r="C205" s="40" t="s">
        <v>402</v>
      </c>
      <c r="D205" s="46"/>
      <c r="E205" s="46"/>
      <c r="F205" s="20" t="s">
        <v>43</v>
      </c>
      <c r="G205" s="20" t="s">
        <v>343</v>
      </c>
      <c r="H205" s="40" t="s">
        <v>403</v>
      </c>
    </row>
    <row r="206" ht="28" customHeight="1" spans="1:8">
      <c r="A206" s="19">
        <v>173</v>
      </c>
      <c r="B206" s="19">
        <v>203</v>
      </c>
      <c r="C206" s="40" t="s">
        <v>404</v>
      </c>
      <c r="D206" s="46"/>
      <c r="E206" s="46"/>
      <c r="F206" s="20" t="s">
        <v>43</v>
      </c>
      <c r="G206" s="20" t="s">
        <v>343</v>
      </c>
      <c r="H206" s="40" t="s">
        <v>405</v>
      </c>
    </row>
    <row r="207" ht="28" customHeight="1" spans="1:8">
      <c r="A207" s="19">
        <v>174</v>
      </c>
      <c r="B207" s="19">
        <v>204</v>
      </c>
      <c r="C207" s="40" t="s">
        <v>406</v>
      </c>
      <c r="D207" s="46"/>
      <c r="E207" s="46"/>
      <c r="F207" s="20" t="s">
        <v>43</v>
      </c>
      <c r="G207" s="20" t="s">
        <v>343</v>
      </c>
      <c r="H207" s="40" t="s">
        <v>407</v>
      </c>
    </row>
    <row r="208" ht="28" customHeight="1" spans="1:8">
      <c r="A208" s="19">
        <v>175</v>
      </c>
      <c r="B208" s="19">
        <v>205</v>
      </c>
      <c r="C208" s="40" t="s">
        <v>408</v>
      </c>
      <c r="D208" s="46"/>
      <c r="E208" s="46"/>
      <c r="F208" s="20" t="s">
        <v>43</v>
      </c>
      <c r="G208" s="20" t="s">
        <v>343</v>
      </c>
      <c r="H208" s="40" t="s">
        <v>409</v>
      </c>
    </row>
    <row r="209" ht="28" customHeight="1" spans="1:8">
      <c r="A209" s="19">
        <v>176</v>
      </c>
      <c r="B209" s="19">
        <v>206</v>
      </c>
      <c r="C209" s="40" t="s">
        <v>410</v>
      </c>
      <c r="D209" s="46"/>
      <c r="E209" s="46"/>
      <c r="F209" s="20" t="s">
        <v>43</v>
      </c>
      <c r="G209" s="20" t="s">
        <v>343</v>
      </c>
      <c r="H209" s="40" t="s">
        <v>411</v>
      </c>
    </row>
    <row r="210" ht="28" customHeight="1" spans="1:8">
      <c r="A210" s="19">
        <v>177</v>
      </c>
      <c r="B210" s="19">
        <v>207</v>
      </c>
      <c r="C210" s="40" t="s">
        <v>412</v>
      </c>
      <c r="D210" s="46"/>
      <c r="E210" s="46"/>
      <c r="F210" s="20" t="s">
        <v>43</v>
      </c>
      <c r="G210" s="20" t="s">
        <v>343</v>
      </c>
      <c r="H210" s="40" t="s">
        <v>413</v>
      </c>
    </row>
    <row r="211" ht="28" customHeight="1" spans="1:8">
      <c r="A211" s="19">
        <v>178</v>
      </c>
      <c r="B211" s="19">
        <v>208</v>
      </c>
      <c r="C211" s="40" t="s">
        <v>414</v>
      </c>
      <c r="D211" s="46"/>
      <c r="E211" s="46"/>
      <c r="F211" s="20" t="s">
        <v>43</v>
      </c>
      <c r="G211" s="20" t="s">
        <v>343</v>
      </c>
      <c r="H211" s="40" t="s">
        <v>415</v>
      </c>
    </row>
    <row r="212" ht="28" customHeight="1" spans="1:8">
      <c r="A212" s="19">
        <v>179</v>
      </c>
      <c r="B212" s="19">
        <v>209</v>
      </c>
      <c r="C212" s="40" t="s">
        <v>416</v>
      </c>
      <c r="D212" s="46"/>
      <c r="E212" s="46"/>
      <c r="F212" s="20" t="s">
        <v>43</v>
      </c>
      <c r="G212" s="20" t="s">
        <v>343</v>
      </c>
      <c r="H212" s="40" t="s">
        <v>417</v>
      </c>
    </row>
    <row r="213" ht="28" customHeight="1" spans="1:8">
      <c r="A213" s="19">
        <v>180</v>
      </c>
      <c r="B213" s="19">
        <v>210</v>
      </c>
      <c r="C213" s="40" t="s">
        <v>418</v>
      </c>
      <c r="D213" s="46"/>
      <c r="E213" s="46"/>
      <c r="F213" s="20" t="s">
        <v>43</v>
      </c>
      <c r="G213" s="20" t="s">
        <v>343</v>
      </c>
      <c r="H213" s="40" t="s">
        <v>419</v>
      </c>
    </row>
    <row r="214" ht="28" customHeight="1" spans="1:8">
      <c r="A214" s="19">
        <v>181</v>
      </c>
      <c r="B214" s="19">
        <v>211</v>
      </c>
      <c r="C214" s="40" t="s">
        <v>420</v>
      </c>
      <c r="D214" s="46"/>
      <c r="E214" s="46"/>
      <c r="F214" s="20" t="s">
        <v>43</v>
      </c>
      <c r="G214" s="20" t="s">
        <v>343</v>
      </c>
      <c r="H214" s="40" t="s">
        <v>421</v>
      </c>
    </row>
    <row r="215" ht="28" customHeight="1" spans="1:8">
      <c r="A215" s="19">
        <v>182</v>
      </c>
      <c r="B215" s="19">
        <v>212</v>
      </c>
      <c r="C215" s="40" t="s">
        <v>422</v>
      </c>
      <c r="D215" s="46"/>
      <c r="E215" s="46"/>
      <c r="F215" s="20" t="s">
        <v>43</v>
      </c>
      <c r="G215" s="20" t="s">
        <v>343</v>
      </c>
      <c r="H215" s="40" t="s">
        <v>423</v>
      </c>
    </row>
    <row r="216" ht="28" customHeight="1" spans="1:8">
      <c r="A216" s="19">
        <v>183</v>
      </c>
      <c r="B216" s="19">
        <v>213</v>
      </c>
      <c r="C216" s="40" t="s">
        <v>424</v>
      </c>
      <c r="D216" s="46"/>
      <c r="E216" s="46"/>
      <c r="F216" s="20" t="s">
        <v>43</v>
      </c>
      <c r="G216" s="20" t="s">
        <v>343</v>
      </c>
      <c r="H216" s="40" t="s">
        <v>425</v>
      </c>
    </row>
    <row r="217" ht="28" customHeight="1" spans="1:8">
      <c r="A217" s="19">
        <v>184</v>
      </c>
      <c r="B217" s="19">
        <v>214</v>
      </c>
      <c r="C217" s="40" t="s">
        <v>426</v>
      </c>
      <c r="D217" s="46"/>
      <c r="E217" s="46"/>
      <c r="F217" s="20" t="s">
        <v>43</v>
      </c>
      <c r="G217" s="20" t="s">
        <v>343</v>
      </c>
      <c r="H217" s="40" t="s">
        <v>427</v>
      </c>
    </row>
    <row r="218" ht="28" customHeight="1" spans="1:8">
      <c r="A218" s="19">
        <v>185</v>
      </c>
      <c r="B218" s="19">
        <v>215</v>
      </c>
      <c r="C218" s="40" t="s">
        <v>428</v>
      </c>
      <c r="D218" s="46"/>
      <c r="E218" s="46"/>
      <c r="F218" s="20" t="s">
        <v>43</v>
      </c>
      <c r="G218" s="20" t="s">
        <v>343</v>
      </c>
      <c r="H218" s="40" t="s">
        <v>429</v>
      </c>
    </row>
    <row r="219" ht="28" customHeight="1" spans="1:8">
      <c r="A219" s="19">
        <v>186</v>
      </c>
      <c r="B219" s="19">
        <v>216</v>
      </c>
      <c r="C219" s="40" t="s">
        <v>430</v>
      </c>
      <c r="D219" s="46"/>
      <c r="E219" s="46"/>
      <c r="F219" s="20" t="s">
        <v>43</v>
      </c>
      <c r="G219" s="20" t="s">
        <v>343</v>
      </c>
      <c r="H219" s="40" t="s">
        <v>431</v>
      </c>
    </row>
    <row r="220" ht="28" customHeight="1" spans="1:8">
      <c r="A220" s="19">
        <v>187</v>
      </c>
      <c r="B220" s="19">
        <v>217</v>
      </c>
      <c r="C220" s="40" t="s">
        <v>432</v>
      </c>
      <c r="D220" s="46"/>
      <c r="E220" s="46"/>
      <c r="F220" s="20" t="s">
        <v>43</v>
      </c>
      <c r="G220" s="20" t="s">
        <v>343</v>
      </c>
      <c r="H220" s="40" t="s">
        <v>433</v>
      </c>
    </row>
    <row r="221" ht="28" customHeight="1" spans="1:8">
      <c r="A221" s="19">
        <v>188</v>
      </c>
      <c r="B221" s="19">
        <v>218</v>
      </c>
      <c r="C221" s="40" t="s">
        <v>434</v>
      </c>
      <c r="D221" s="46"/>
      <c r="E221" s="46"/>
      <c r="F221" s="20" t="s">
        <v>43</v>
      </c>
      <c r="G221" s="20" t="s">
        <v>343</v>
      </c>
      <c r="H221" s="40" t="s">
        <v>435</v>
      </c>
    </row>
    <row r="222" ht="28" customHeight="1" spans="1:8">
      <c r="A222" s="19">
        <v>189</v>
      </c>
      <c r="B222" s="19">
        <v>219</v>
      </c>
      <c r="C222" s="40" t="s">
        <v>436</v>
      </c>
      <c r="D222" s="46"/>
      <c r="E222" s="46"/>
      <c r="F222" s="20" t="s">
        <v>43</v>
      </c>
      <c r="G222" s="20" t="s">
        <v>343</v>
      </c>
      <c r="H222" s="40" t="s">
        <v>437</v>
      </c>
    </row>
    <row r="223" ht="28" customHeight="1" spans="1:8">
      <c r="A223" s="19">
        <v>190</v>
      </c>
      <c r="B223" s="19">
        <v>220</v>
      </c>
      <c r="C223" s="40" t="s">
        <v>438</v>
      </c>
      <c r="D223" s="46"/>
      <c r="E223" s="46"/>
      <c r="F223" s="20" t="s">
        <v>43</v>
      </c>
      <c r="G223" s="20" t="s">
        <v>343</v>
      </c>
      <c r="H223" s="40" t="s">
        <v>439</v>
      </c>
    </row>
    <row r="224" ht="28" customHeight="1" spans="1:8">
      <c r="A224" s="19">
        <v>191</v>
      </c>
      <c r="B224" s="19">
        <v>221</v>
      </c>
      <c r="C224" s="40" t="s">
        <v>440</v>
      </c>
      <c r="D224" s="46"/>
      <c r="E224" s="46"/>
      <c r="F224" s="20" t="s">
        <v>43</v>
      </c>
      <c r="G224" s="20" t="s">
        <v>343</v>
      </c>
      <c r="H224" s="40" t="s">
        <v>441</v>
      </c>
    </row>
    <row r="225" ht="28" customHeight="1" spans="1:8">
      <c r="A225" s="19">
        <v>192</v>
      </c>
      <c r="B225" s="19">
        <v>222</v>
      </c>
      <c r="C225" s="40" t="s">
        <v>442</v>
      </c>
      <c r="D225" s="46"/>
      <c r="E225" s="46"/>
      <c r="F225" s="20" t="s">
        <v>43</v>
      </c>
      <c r="G225" s="20" t="s">
        <v>343</v>
      </c>
      <c r="H225" s="40" t="s">
        <v>443</v>
      </c>
    </row>
    <row r="226" ht="28" customHeight="1" spans="1:8">
      <c r="A226" s="19">
        <v>193</v>
      </c>
      <c r="B226" s="19">
        <v>223</v>
      </c>
      <c r="C226" s="40" t="s">
        <v>444</v>
      </c>
      <c r="D226" s="46"/>
      <c r="E226" s="46"/>
      <c r="F226" s="20" t="s">
        <v>43</v>
      </c>
      <c r="G226" s="20" t="s">
        <v>343</v>
      </c>
      <c r="H226" s="40" t="s">
        <v>445</v>
      </c>
    </row>
    <row r="227" ht="28" customHeight="1" spans="1:8">
      <c r="A227" s="19">
        <v>194</v>
      </c>
      <c r="B227" s="19">
        <v>224</v>
      </c>
      <c r="C227" s="40" t="s">
        <v>446</v>
      </c>
      <c r="D227" s="46"/>
      <c r="E227" s="46"/>
      <c r="F227" s="20" t="s">
        <v>43</v>
      </c>
      <c r="G227" s="20" t="s">
        <v>343</v>
      </c>
      <c r="H227" s="40" t="s">
        <v>447</v>
      </c>
    </row>
    <row r="228" ht="28" customHeight="1" spans="1:8">
      <c r="A228" s="19">
        <v>195</v>
      </c>
      <c r="B228" s="19">
        <v>225</v>
      </c>
      <c r="C228" s="40" t="s">
        <v>448</v>
      </c>
      <c r="D228" s="46"/>
      <c r="E228" s="46"/>
      <c r="F228" s="20" t="s">
        <v>43</v>
      </c>
      <c r="G228" s="20" t="s">
        <v>343</v>
      </c>
      <c r="H228" s="40" t="s">
        <v>449</v>
      </c>
    </row>
    <row r="229" ht="28" customHeight="1" spans="1:8">
      <c r="A229" s="19">
        <v>196</v>
      </c>
      <c r="B229" s="19">
        <v>226</v>
      </c>
      <c r="C229" s="40" t="s">
        <v>450</v>
      </c>
      <c r="D229" s="46"/>
      <c r="E229" s="46"/>
      <c r="F229" s="20" t="s">
        <v>43</v>
      </c>
      <c r="G229" s="20" t="s">
        <v>343</v>
      </c>
      <c r="H229" s="40" t="s">
        <v>451</v>
      </c>
    </row>
    <row r="230" ht="28" customHeight="1" spans="1:8">
      <c r="A230" s="19">
        <v>197</v>
      </c>
      <c r="B230" s="19">
        <v>227</v>
      </c>
      <c r="C230" s="40" t="s">
        <v>452</v>
      </c>
      <c r="D230" s="46"/>
      <c r="E230" s="46"/>
      <c r="F230" s="20" t="s">
        <v>43</v>
      </c>
      <c r="G230" s="20" t="s">
        <v>343</v>
      </c>
      <c r="H230" s="40" t="s">
        <v>453</v>
      </c>
    </row>
    <row r="231" ht="28" customHeight="1" spans="1:8">
      <c r="A231" s="19">
        <v>198</v>
      </c>
      <c r="B231" s="19">
        <v>228</v>
      </c>
      <c r="C231" s="40" t="s">
        <v>454</v>
      </c>
      <c r="D231" s="46"/>
      <c r="E231" s="46"/>
      <c r="F231" s="20" t="s">
        <v>43</v>
      </c>
      <c r="G231" s="20" t="s">
        <v>343</v>
      </c>
      <c r="H231" s="40" t="s">
        <v>455</v>
      </c>
    </row>
    <row r="232" ht="28" customHeight="1" spans="1:8">
      <c r="A232" s="19">
        <v>199</v>
      </c>
      <c r="B232" s="19">
        <v>229</v>
      </c>
      <c r="C232" s="40" t="s">
        <v>456</v>
      </c>
      <c r="D232" s="46"/>
      <c r="E232" s="46"/>
      <c r="F232" s="20" t="s">
        <v>43</v>
      </c>
      <c r="G232" s="20" t="s">
        <v>343</v>
      </c>
      <c r="H232" s="40" t="s">
        <v>457</v>
      </c>
    </row>
    <row r="233" ht="28" customHeight="1" spans="1:8">
      <c r="A233" s="19">
        <v>200</v>
      </c>
      <c r="B233" s="19">
        <v>230</v>
      </c>
      <c r="C233" s="40" t="s">
        <v>458</v>
      </c>
      <c r="D233" s="46"/>
      <c r="E233" s="46"/>
      <c r="F233" s="20" t="s">
        <v>43</v>
      </c>
      <c r="G233" s="20" t="s">
        <v>343</v>
      </c>
      <c r="H233" s="40" t="s">
        <v>459</v>
      </c>
    </row>
    <row r="234" ht="28" customHeight="1" spans="1:8">
      <c r="A234" s="19">
        <v>201</v>
      </c>
      <c r="B234" s="19">
        <v>231</v>
      </c>
      <c r="C234" s="40" t="s">
        <v>460</v>
      </c>
      <c r="D234" s="46"/>
      <c r="E234" s="46"/>
      <c r="F234" s="20" t="s">
        <v>43</v>
      </c>
      <c r="G234" s="20" t="s">
        <v>343</v>
      </c>
      <c r="H234" s="40" t="s">
        <v>461</v>
      </c>
    </row>
    <row r="235" ht="28" customHeight="1" spans="1:8">
      <c r="A235" s="19">
        <v>202</v>
      </c>
      <c r="B235" s="19">
        <v>232</v>
      </c>
      <c r="C235" s="40" t="s">
        <v>462</v>
      </c>
      <c r="D235" s="46"/>
      <c r="E235" s="46"/>
      <c r="F235" s="20" t="s">
        <v>43</v>
      </c>
      <c r="G235" s="20" t="s">
        <v>343</v>
      </c>
      <c r="H235" s="40" t="s">
        <v>463</v>
      </c>
    </row>
    <row r="236" ht="28" customHeight="1" spans="1:8">
      <c r="A236" s="19">
        <v>203</v>
      </c>
      <c r="B236" s="19">
        <v>233</v>
      </c>
      <c r="C236" s="40" t="s">
        <v>464</v>
      </c>
      <c r="D236" s="46"/>
      <c r="E236" s="46"/>
      <c r="F236" s="20" t="s">
        <v>43</v>
      </c>
      <c r="G236" s="20" t="s">
        <v>343</v>
      </c>
      <c r="H236" s="40" t="s">
        <v>465</v>
      </c>
    </row>
    <row r="237" ht="28" customHeight="1" spans="1:8">
      <c r="A237" s="19">
        <v>204</v>
      </c>
      <c r="B237" s="19">
        <v>234</v>
      </c>
      <c r="C237" s="40" t="s">
        <v>466</v>
      </c>
      <c r="D237" s="46"/>
      <c r="E237" s="46"/>
      <c r="F237" s="20" t="s">
        <v>43</v>
      </c>
      <c r="G237" s="20" t="s">
        <v>343</v>
      </c>
      <c r="H237" s="40" t="s">
        <v>467</v>
      </c>
    </row>
    <row r="238" ht="28" customHeight="1" spans="1:8">
      <c r="A238" s="19">
        <v>205</v>
      </c>
      <c r="B238" s="19">
        <v>235</v>
      </c>
      <c r="C238" s="40" t="s">
        <v>468</v>
      </c>
      <c r="D238" s="46"/>
      <c r="E238" s="46"/>
      <c r="F238" s="20" t="s">
        <v>43</v>
      </c>
      <c r="G238" s="20" t="s">
        <v>343</v>
      </c>
      <c r="H238" s="40" t="s">
        <v>469</v>
      </c>
    </row>
    <row r="239" ht="28" customHeight="1" spans="1:8">
      <c r="A239" s="19">
        <v>206</v>
      </c>
      <c r="B239" s="19">
        <v>236</v>
      </c>
      <c r="C239" s="40" t="s">
        <v>470</v>
      </c>
      <c r="D239" s="46"/>
      <c r="E239" s="46"/>
      <c r="F239" s="20" t="s">
        <v>43</v>
      </c>
      <c r="G239" s="20" t="s">
        <v>343</v>
      </c>
      <c r="H239" s="40" t="s">
        <v>471</v>
      </c>
    </row>
    <row r="240" ht="28" customHeight="1" spans="1:8">
      <c r="A240" s="19">
        <v>207</v>
      </c>
      <c r="B240" s="19">
        <v>237</v>
      </c>
      <c r="C240" s="40" t="s">
        <v>472</v>
      </c>
      <c r="D240" s="46"/>
      <c r="E240" s="46"/>
      <c r="F240" s="20" t="s">
        <v>43</v>
      </c>
      <c r="G240" s="20" t="s">
        <v>343</v>
      </c>
      <c r="H240" s="40" t="s">
        <v>473</v>
      </c>
    </row>
    <row r="241" ht="28" customHeight="1" spans="1:8">
      <c r="A241" s="19">
        <v>208</v>
      </c>
      <c r="B241" s="19">
        <v>238</v>
      </c>
      <c r="C241" s="40" t="s">
        <v>474</v>
      </c>
      <c r="D241" s="46"/>
      <c r="E241" s="46"/>
      <c r="F241" s="20" t="s">
        <v>43</v>
      </c>
      <c r="G241" s="20" t="s">
        <v>343</v>
      </c>
      <c r="H241" s="40" t="s">
        <v>475</v>
      </c>
    </row>
    <row r="242" ht="28" customHeight="1" spans="1:8">
      <c r="A242" s="19">
        <v>209</v>
      </c>
      <c r="B242" s="19">
        <v>239</v>
      </c>
      <c r="C242" s="40" t="s">
        <v>476</v>
      </c>
      <c r="D242" s="46"/>
      <c r="E242" s="46"/>
      <c r="F242" s="20" t="s">
        <v>43</v>
      </c>
      <c r="G242" s="20" t="s">
        <v>343</v>
      </c>
      <c r="H242" s="40" t="s">
        <v>477</v>
      </c>
    </row>
    <row r="243" ht="28" customHeight="1" spans="1:8">
      <c r="A243" s="19">
        <v>210</v>
      </c>
      <c r="B243" s="19">
        <v>240</v>
      </c>
      <c r="C243" s="40" t="s">
        <v>478</v>
      </c>
      <c r="D243" s="46"/>
      <c r="E243" s="46"/>
      <c r="F243" s="20" t="s">
        <v>43</v>
      </c>
      <c r="G243" s="20" t="s">
        <v>343</v>
      </c>
      <c r="H243" s="40" t="s">
        <v>479</v>
      </c>
    </row>
    <row r="244" ht="28" customHeight="1" spans="1:8">
      <c r="A244" s="19">
        <v>211</v>
      </c>
      <c r="B244" s="19">
        <v>241</v>
      </c>
      <c r="C244" s="40" t="s">
        <v>480</v>
      </c>
      <c r="D244" s="46"/>
      <c r="E244" s="46"/>
      <c r="F244" s="20" t="s">
        <v>43</v>
      </c>
      <c r="G244" s="20" t="s">
        <v>343</v>
      </c>
      <c r="H244" s="40" t="s">
        <v>481</v>
      </c>
    </row>
    <row r="245" ht="28" customHeight="1" spans="1:8">
      <c r="A245" s="19">
        <v>212</v>
      </c>
      <c r="B245" s="19">
        <v>242</v>
      </c>
      <c r="C245" s="40" t="s">
        <v>482</v>
      </c>
      <c r="D245" s="46"/>
      <c r="E245" s="46"/>
      <c r="F245" s="20" t="s">
        <v>43</v>
      </c>
      <c r="G245" s="20" t="s">
        <v>343</v>
      </c>
      <c r="H245" s="40" t="s">
        <v>483</v>
      </c>
    </row>
    <row r="246" ht="28" customHeight="1" spans="1:8">
      <c r="A246" s="19">
        <v>213</v>
      </c>
      <c r="B246" s="19">
        <v>243</v>
      </c>
      <c r="C246" s="40" t="s">
        <v>484</v>
      </c>
      <c r="D246" s="46"/>
      <c r="E246" s="46"/>
      <c r="F246" s="20" t="s">
        <v>43</v>
      </c>
      <c r="G246" s="20" t="s">
        <v>343</v>
      </c>
      <c r="H246" s="40" t="s">
        <v>485</v>
      </c>
    </row>
    <row r="247" ht="28" customHeight="1" spans="1:8">
      <c r="A247" s="19">
        <v>214</v>
      </c>
      <c r="B247" s="19">
        <v>244</v>
      </c>
      <c r="C247" s="40" t="s">
        <v>486</v>
      </c>
      <c r="D247" s="46"/>
      <c r="E247" s="46"/>
      <c r="F247" s="20" t="s">
        <v>43</v>
      </c>
      <c r="G247" s="20" t="s">
        <v>343</v>
      </c>
      <c r="H247" s="40" t="s">
        <v>487</v>
      </c>
    </row>
    <row r="248" ht="28" customHeight="1" spans="1:8">
      <c r="A248" s="19">
        <v>215</v>
      </c>
      <c r="B248" s="19">
        <v>245</v>
      </c>
      <c r="C248" s="40" t="s">
        <v>488</v>
      </c>
      <c r="D248" s="46"/>
      <c r="E248" s="46"/>
      <c r="F248" s="20" t="s">
        <v>43</v>
      </c>
      <c r="G248" s="20" t="s">
        <v>343</v>
      </c>
      <c r="H248" s="40" t="s">
        <v>489</v>
      </c>
    </row>
    <row r="249" ht="28" customHeight="1" spans="1:8">
      <c r="A249" s="19">
        <v>216</v>
      </c>
      <c r="B249" s="19">
        <v>246</v>
      </c>
      <c r="C249" s="40" t="s">
        <v>490</v>
      </c>
      <c r="D249" s="46"/>
      <c r="E249" s="46"/>
      <c r="F249" s="20" t="s">
        <v>43</v>
      </c>
      <c r="G249" s="20" t="s">
        <v>343</v>
      </c>
      <c r="H249" s="40" t="s">
        <v>491</v>
      </c>
    </row>
    <row r="250" ht="28" customHeight="1" spans="1:8">
      <c r="A250" s="19">
        <v>217</v>
      </c>
      <c r="B250" s="19">
        <v>247</v>
      </c>
      <c r="C250" s="40" t="s">
        <v>492</v>
      </c>
      <c r="D250" s="46"/>
      <c r="E250" s="46"/>
      <c r="F250" s="20" t="s">
        <v>43</v>
      </c>
      <c r="G250" s="20" t="s">
        <v>343</v>
      </c>
      <c r="H250" s="40" t="s">
        <v>493</v>
      </c>
    </row>
    <row r="251" ht="28" customHeight="1" spans="1:8">
      <c r="A251" s="19">
        <v>218</v>
      </c>
      <c r="B251" s="19">
        <v>248</v>
      </c>
      <c r="C251" s="40" t="s">
        <v>494</v>
      </c>
      <c r="D251" s="46"/>
      <c r="E251" s="46"/>
      <c r="F251" s="20" t="s">
        <v>43</v>
      </c>
      <c r="G251" s="20" t="s">
        <v>343</v>
      </c>
      <c r="H251" s="40" t="s">
        <v>495</v>
      </c>
    </row>
    <row r="252" ht="28" customHeight="1" spans="1:8">
      <c r="A252" s="19">
        <v>219</v>
      </c>
      <c r="B252" s="19">
        <v>249</v>
      </c>
      <c r="C252" s="40" t="s">
        <v>496</v>
      </c>
      <c r="D252" s="46"/>
      <c r="E252" s="46"/>
      <c r="F252" s="20" t="s">
        <v>43</v>
      </c>
      <c r="G252" s="20" t="s">
        <v>343</v>
      </c>
      <c r="H252" s="40" t="s">
        <v>497</v>
      </c>
    </row>
    <row r="253" ht="28" customHeight="1" spans="1:8">
      <c r="A253" s="19">
        <v>220</v>
      </c>
      <c r="B253" s="19">
        <v>250</v>
      </c>
      <c r="C253" s="40" t="s">
        <v>498</v>
      </c>
      <c r="D253" s="46"/>
      <c r="E253" s="46"/>
      <c r="F253" s="20" t="s">
        <v>43</v>
      </c>
      <c r="G253" s="20" t="s">
        <v>343</v>
      </c>
      <c r="H253" s="40" t="s">
        <v>499</v>
      </c>
    </row>
    <row r="254" ht="28" customHeight="1" spans="1:8">
      <c r="A254" s="19">
        <v>221</v>
      </c>
      <c r="B254" s="19">
        <v>251</v>
      </c>
      <c r="C254" s="40" t="s">
        <v>500</v>
      </c>
      <c r="D254" s="46"/>
      <c r="E254" s="46"/>
      <c r="F254" s="20" t="s">
        <v>43</v>
      </c>
      <c r="G254" s="20" t="s">
        <v>343</v>
      </c>
      <c r="H254" s="40" t="s">
        <v>501</v>
      </c>
    </row>
    <row r="255" ht="28" customHeight="1" spans="1:8">
      <c r="A255" s="19">
        <v>222</v>
      </c>
      <c r="B255" s="19">
        <v>252</v>
      </c>
      <c r="C255" s="40" t="s">
        <v>502</v>
      </c>
      <c r="D255" s="46"/>
      <c r="E255" s="46"/>
      <c r="F255" s="20" t="s">
        <v>43</v>
      </c>
      <c r="G255" s="20" t="s">
        <v>343</v>
      </c>
      <c r="H255" s="40" t="s">
        <v>503</v>
      </c>
    </row>
    <row r="256" ht="28" customHeight="1" spans="1:8">
      <c r="A256" s="19">
        <v>223</v>
      </c>
      <c r="B256" s="19">
        <v>253</v>
      </c>
      <c r="C256" s="40" t="s">
        <v>504</v>
      </c>
      <c r="D256" s="46"/>
      <c r="E256" s="46"/>
      <c r="F256" s="20" t="s">
        <v>43</v>
      </c>
      <c r="G256" s="20" t="s">
        <v>343</v>
      </c>
      <c r="H256" s="40" t="s">
        <v>505</v>
      </c>
    </row>
    <row r="257" ht="28" customHeight="1" spans="1:8">
      <c r="A257" s="19">
        <v>224</v>
      </c>
      <c r="B257" s="19">
        <v>254</v>
      </c>
      <c r="C257" s="40" t="s">
        <v>506</v>
      </c>
      <c r="D257" s="46"/>
      <c r="E257" s="46"/>
      <c r="F257" s="20" t="s">
        <v>43</v>
      </c>
      <c r="G257" s="20" t="s">
        <v>343</v>
      </c>
      <c r="H257" s="40" t="s">
        <v>507</v>
      </c>
    </row>
    <row r="258" ht="28" customHeight="1" spans="1:8">
      <c r="A258" s="19">
        <v>225</v>
      </c>
      <c r="B258" s="19">
        <v>255</v>
      </c>
      <c r="C258" s="40" t="s">
        <v>508</v>
      </c>
      <c r="D258" s="46"/>
      <c r="E258" s="46"/>
      <c r="F258" s="20" t="s">
        <v>43</v>
      </c>
      <c r="G258" s="20" t="s">
        <v>343</v>
      </c>
      <c r="H258" s="40" t="s">
        <v>509</v>
      </c>
    </row>
    <row r="259" ht="28" customHeight="1" spans="1:8">
      <c r="A259" s="19">
        <v>226</v>
      </c>
      <c r="B259" s="19">
        <v>256</v>
      </c>
      <c r="C259" s="40" t="s">
        <v>510</v>
      </c>
      <c r="D259" s="46"/>
      <c r="E259" s="46"/>
      <c r="F259" s="20" t="s">
        <v>43</v>
      </c>
      <c r="G259" s="20" t="s">
        <v>343</v>
      </c>
      <c r="H259" s="40" t="s">
        <v>511</v>
      </c>
    </row>
    <row r="260" ht="28" customHeight="1" spans="1:8">
      <c r="A260" s="19">
        <v>227</v>
      </c>
      <c r="B260" s="19">
        <v>257</v>
      </c>
      <c r="C260" s="40" t="s">
        <v>512</v>
      </c>
      <c r="D260" s="46"/>
      <c r="E260" s="46"/>
      <c r="F260" s="20" t="s">
        <v>43</v>
      </c>
      <c r="G260" s="20" t="s">
        <v>343</v>
      </c>
      <c r="H260" s="40" t="s">
        <v>513</v>
      </c>
    </row>
    <row r="261" ht="28" customHeight="1" spans="1:8">
      <c r="A261" s="19">
        <v>228</v>
      </c>
      <c r="B261" s="19">
        <v>258</v>
      </c>
      <c r="C261" s="40" t="s">
        <v>514</v>
      </c>
      <c r="D261" s="46"/>
      <c r="E261" s="46"/>
      <c r="F261" s="20" t="s">
        <v>43</v>
      </c>
      <c r="G261" s="20" t="s">
        <v>343</v>
      </c>
      <c r="H261" s="40" t="s">
        <v>515</v>
      </c>
    </row>
    <row r="262" ht="28" customHeight="1" spans="1:8">
      <c r="A262" s="19">
        <v>229</v>
      </c>
      <c r="B262" s="19">
        <v>259</v>
      </c>
      <c r="C262" s="40" t="s">
        <v>516</v>
      </c>
      <c r="D262" s="46"/>
      <c r="E262" s="46"/>
      <c r="F262" s="20" t="s">
        <v>43</v>
      </c>
      <c r="G262" s="20" t="s">
        <v>343</v>
      </c>
      <c r="H262" s="40" t="s">
        <v>517</v>
      </c>
    </row>
    <row r="263" ht="28" customHeight="1" spans="1:8">
      <c r="A263" s="19">
        <v>230</v>
      </c>
      <c r="B263" s="19">
        <v>260</v>
      </c>
      <c r="C263" s="40" t="s">
        <v>518</v>
      </c>
      <c r="D263" s="46"/>
      <c r="E263" s="46"/>
      <c r="F263" s="20" t="s">
        <v>43</v>
      </c>
      <c r="G263" s="20" t="s">
        <v>343</v>
      </c>
      <c r="H263" s="40" t="s">
        <v>519</v>
      </c>
    </row>
    <row r="264" ht="28" customHeight="1" spans="1:8">
      <c r="A264" s="19">
        <v>231</v>
      </c>
      <c r="B264" s="19">
        <v>261</v>
      </c>
      <c r="C264" s="40" t="s">
        <v>520</v>
      </c>
      <c r="D264" s="46"/>
      <c r="E264" s="46"/>
      <c r="F264" s="20" t="s">
        <v>43</v>
      </c>
      <c r="G264" s="20" t="s">
        <v>343</v>
      </c>
      <c r="H264" s="40" t="s">
        <v>521</v>
      </c>
    </row>
    <row r="265" ht="28" customHeight="1" spans="1:8">
      <c r="A265" s="19">
        <v>232</v>
      </c>
      <c r="B265" s="19">
        <v>262</v>
      </c>
      <c r="C265" s="40" t="s">
        <v>522</v>
      </c>
      <c r="D265" s="46"/>
      <c r="E265" s="46"/>
      <c r="F265" s="20" t="s">
        <v>43</v>
      </c>
      <c r="G265" s="20" t="s">
        <v>343</v>
      </c>
      <c r="H265" s="40" t="s">
        <v>523</v>
      </c>
    </row>
    <row r="266" ht="28" customHeight="1" spans="1:8">
      <c r="A266" s="19">
        <v>233</v>
      </c>
      <c r="B266" s="19">
        <v>263</v>
      </c>
      <c r="C266" s="40" t="s">
        <v>524</v>
      </c>
      <c r="D266" s="46"/>
      <c r="E266" s="46"/>
      <c r="F266" s="20" t="s">
        <v>43</v>
      </c>
      <c r="G266" s="20" t="s">
        <v>343</v>
      </c>
      <c r="H266" s="40" t="s">
        <v>525</v>
      </c>
    </row>
    <row r="267" ht="28" customHeight="1" spans="1:8">
      <c r="A267" s="19">
        <v>234</v>
      </c>
      <c r="B267" s="19">
        <v>264</v>
      </c>
      <c r="C267" s="40" t="s">
        <v>526</v>
      </c>
      <c r="D267" s="46"/>
      <c r="E267" s="46"/>
      <c r="F267" s="20" t="s">
        <v>43</v>
      </c>
      <c r="G267" s="20" t="s">
        <v>343</v>
      </c>
      <c r="H267" s="40" t="s">
        <v>527</v>
      </c>
    </row>
    <row r="268" ht="28" customHeight="1" spans="1:8">
      <c r="A268" s="19">
        <v>235</v>
      </c>
      <c r="B268" s="19">
        <v>265</v>
      </c>
      <c r="C268" s="40" t="s">
        <v>528</v>
      </c>
      <c r="D268" s="46"/>
      <c r="E268" s="46"/>
      <c r="F268" s="20" t="s">
        <v>43</v>
      </c>
      <c r="G268" s="20" t="s">
        <v>343</v>
      </c>
      <c r="H268" s="40" t="s">
        <v>529</v>
      </c>
    </row>
    <row r="269" ht="28" customHeight="1" spans="1:8">
      <c r="A269" s="19">
        <v>236</v>
      </c>
      <c r="B269" s="19">
        <v>266</v>
      </c>
      <c r="C269" s="40" t="s">
        <v>530</v>
      </c>
      <c r="D269" s="46"/>
      <c r="E269" s="46"/>
      <c r="F269" s="20" t="s">
        <v>43</v>
      </c>
      <c r="G269" s="20" t="s">
        <v>343</v>
      </c>
      <c r="H269" s="40" t="s">
        <v>531</v>
      </c>
    </row>
    <row r="270" ht="28" customHeight="1" spans="1:8">
      <c r="A270" s="19">
        <v>237</v>
      </c>
      <c r="B270" s="19">
        <v>267</v>
      </c>
      <c r="C270" s="40" t="s">
        <v>532</v>
      </c>
      <c r="D270" s="46"/>
      <c r="E270" s="46"/>
      <c r="F270" s="20" t="s">
        <v>43</v>
      </c>
      <c r="G270" s="20" t="s">
        <v>343</v>
      </c>
      <c r="H270" s="40" t="s">
        <v>533</v>
      </c>
    </row>
    <row r="271" ht="28" customHeight="1" spans="1:8">
      <c r="A271" s="19">
        <v>238</v>
      </c>
      <c r="B271" s="19">
        <v>268</v>
      </c>
      <c r="C271" s="40" t="s">
        <v>534</v>
      </c>
      <c r="D271" s="46"/>
      <c r="E271" s="46"/>
      <c r="F271" s="20" t="s">
        <v>43</v>
      </c>
      <c r="G271" s="20" t="s">
        <v>343</v>
      </c>
      <c r="H271" s="40" t="s">
        <v>535</v>
      </c>
    </row>
    <row r="272" ht="28" customHeight="1" spans="1:8">
      <c r="A272" s="19">
        <v>239</v>
      </c>
      <c r="B272" s="19">
        <v>269</v>
      </c>
      <c r="C272" s="40" t="s">
        <v>536</v>
      </c>
      <c r="D272" s="46"/>
      <c r="E272" s="46"/>
      <c r="F272" s="20" t="s">
        <v>43</v>
      </c>
      <c r="G272" s="20" t="s">
        <v>343</v>
      </c>
      <c r="H272" s="40" t="s">
        <v>537</v>
      </c>
    </row>
    <row r="273" ht="28" customHeight="1" spans="1:8">
      <c r="A273" s="19">
        <v>240</v>
      </c>
      <c r="B273" s="19">
        <v>270</v>
      </c>
      <c r="C273" s="40" t="s">
        <v>538</v>
      </c>
      <c r="D273" s="46"/>
      <c r="E273" s="46"/>
      <c r="F273" s="20" t="s">
        <v>43</v>
      </c>
      <c r="G273" s="20" t="s">
        <v>343</v>
      </c>
      <c r="H273" s="40" t="s">
        <v>539</v>
      </c>
    </row>
    <row r="274" ht="28" customHeight="1" spans="1:8">
      <c r="A274" s="19">
        <v>241</v>
      </c>
      <c r="B274" s="19">
        <v>271</v>
      </c>
      <c r="C274" s="40" t="s">
        <v>540</v>
      </c>
      <c r="D274" s="46"/>
      <c r="E274" s="46"/>
      <c r="F274" s="20" t="s">
        <v>43</v>
      </c>
      <c r="G274" s="20" t="s">
        <v>343</v>
      </c>
      <c r="H274" s="40" t="s">
        <v>541</v>
      </c>
    </row>
    <row r="275" ht="28" customHeight="1" spans="1:8">
      <c r="A275" s="19">
        <v>242</v>
      </c>
      <c r="B275" s="19">
        <v>272</v>
      </c>
      <c r="C275" s="40" t="s">
        <v>542</v>
      </c>
      <c r="D275" s="46"/>
      <c r="E275" s="46"/>
      <c r="F275" s="20" t="s">
        <v>43</v>
      </c>
      <c r="G275" s="20" t="s">
        <v>343</v>
      </c>
      <c r="H275" s="40" t="s">
        <v>543</v>
      </c>
    </row>
    <row r="276" ht="28" customHeight="1" spans="1:8">
      <c r="A276" s="19">
        <v>243</v>
      </c>
      <c r="B276" s="19">
        <v>273</v>
      </c>
      <c r="C276" s="40" t="s">
        <v>544</v>
      </c>
      <c r="D276" s="46"/>
      <c r="E276" s="46"/>
      <c r="F276" s="20" t="s">
        <v>43</v>
      </c>
      <c r="G276" s="20" t="s">
        <v>343</v>
      </c>
      <c r="H276" s="40" t="s">
        <v>545</v>
      </c>
    </row>
    <row r="277" ht="28" customHeight="1" spans="1:8">
      <c r="A277" s="19">
        <v>244</v>
      </c>
      <c r="B277" s="19">
        <v>274</v>
      </c>
      <c r="C277" s="40" t="s">
        <v>546</v>
      </c>
      <c r="D277" s="46"/>
      <c r="E277" s="46"/>
      <c r="F277" s="20" t="s">
        <v>43</v>
      </c>
      <c r="G277" s="20" t="s">
        <v>343</v>
      </c>
      <c r="H277" s="40" t="s">
        <v>547</v>
      </c>
    </row>
    <row r="278" ht="28" customHeight="1" spans="1:8">
      <c r="A278" s="19">
        <v>245</v>
      </c>
      <c r="B278" s="19">
        <v>275</v>
      </c>
      <c r="C278" s="40" t="s">
        <v>548</v>
      </c>
      <c r="D278" s="46"/>
      <c r="E278" s="46"/>
      <c r="F278" s="20" t="s">
        <v>43</v>
      </c>
      <c r="G278" s="20" t="s">
        <v>343</v>
      </c>
      <c r="H278" s="40" t="s">
        <v>549</v>
      </c>
    </row>
    <row r="279" ht="28" customHeight="1" spans="1:8">
      <c r="A279" s="19">
        <v>246</v>
      </c>
      <c r="B279" s="19">
        <v>276</v>
      </c>
      <c r="C279" s="40" t="s">
        <v>550</v>
      </c>
      <c r="D279" s="46"/>
      <c r="E279" s="46"/>
      <c r="F279" s="20" t="s">
        <v>43</v>
      </c>
      <c r="G279" s="20" t="s">
        <v>343</v>
      </c>
      <c r="H279" s="40" t="s">
        <v>551</v>
      </c>
    </row>
    <row r="280" ht="28" customHeight="1" spans="1:8">
      <c r="A280" s="19">
        <v>247</v>
      </c>
      <c r="B280" s="19">
        <v>277</v>
      </c>
      <c r="C280" s="40" t="s">
        <v>552</v>
      </c>
      <c r="D280" s="46"/>
      <c r="E280" s="46"/>
      <c r="F280" s="20" t="s">
        <v>43</v>
      </c>
      <c r="G280" s="20" t="s">
        <v>343</v>
      </c>
      <c r="H280" s="40" t="s">
        <v>553</v>
      </c>
    </row>
    <row r="281" ht="28" customHeight="1" spans="1:8">
      <c r="A281" s="19">
        <v>248</v>
      </c>
      <c r="B281" s="19">
        <v>278</v>
      </c>
      <c r="C281" s="40" t="s">
        <v>554</v>
      </c>
      <c r="D281" s="46"/>
      <c r="E281" s="46"/>
      <c r="F281" s="20" t="s">
        <v>43</v>
      </c>
      <c r="G281" s="20" t="s">
        <v>343</v>
      </c>
      <c r="H281" s="40" t="s">
        <v>555</v>
      </c>
    </row>
    <row r="282" ht="28" customHeight="1" spans="1:8">
      <c r="A282" s="19">
        <v>249</v>
      </c>
      <c r="B282" s="19">
        <v>279</v>
      </c>
      <c r="C282" s="40" t="s">
        <v>556</v>
      </c>
      <c r="D282" s="46"/>
      <c r="E282" s="46"/>
      <c r="F282" s="20" t="s">
        <v>43</v>
      </c>
      <c r="G282" s="20" t="s">
        <v>343</v>
      </c>
      <c r="H282" s="40" t="s">
        <v>557</v>
      </c>
    </row>
    <row r="283" ht="28" customHeight="1" spans="1:8">
      <c r="A283" s="19">
        <v>250</v>
      </c>
      <c r="B283" s="19">
        <v>280</v>
      </c>
      <c r="C283" s="40" t="s">
        <v>558</v>
      </c>
      <c r="D283" s="46"/>
      <c r="E283" s="46"/>
      <c r="F283" s="20" t="s">
        <v>43</v>
      </c>
      <c r="G283" s="20" t="s">
        <v>343</v>
      </c>
      <c r="H283" s="40" t="s">
        <v>559</v>
      </c>
    </row>
    <row r="284" ht="28" customHeight="1" spans="1:8">
      <c r="A284" s="19">
        <v>251</v>
      </c>
      <c r="B284" s="19">
        <v>281</v>
      </c>
      <c r="C284" s="40" t="s">
        <v>560</v>
      </c>
      <c r="D284" s="46"/>
      <c r="E284" s="46"/>
      <c r="F284" s="20" t="s">
        <v>43</v>
      </c>
      <c r="G284" s="20" t="s">
        <v>343</v>
      </c>
      <c r="H284" s="40" t="s">
        <v>561</v>
      </c>
    </row>
    <row r="285" ht="28" customHeight="1" spans="1:8">
      <c r="A285" s="19">
        <v>252</v>
      </c>
      <c r="B285" s="19">
        <v>282</v>
      </c>
      <c r="C285" s="40" t="s">
        <v>562</v>
      </c>
      <c r="D285" s="46"/>
      <c r="E285" s="46"/>
      <c r="F285" s="20" t="s">
        <v>43</v>
      </c>
      <c r="G285" s="20" t="s">
        <v>343</v>
      </c>
      <c r="H285" s="40" t="s">
        <v>563</v>
      </c>
    </row>
    <row r="286" ht="28" customHeight="1" spans="1:8">
      <c r="A286" s="19">
        <v>253</v>
      </c>
      <c r="B286" s="19">
        <v>283</v>
      </c>
      <c r="C286" s="40" t="s">
        <v>564</v>
      </c>
      <c r="D286" s="46"/>
      <c r="E286" s="46"/>
      <c r="F286" s="20" t="s">
        <v>43</v>
      </c>
      <c r="G286" s="20" t="s">
        <v>343</v>
      </c>
      <c r="H286" s="40" t="s">
        <v>565</v>
      </c>
    </row>
    <row r="287" ht="28" customHeight="1" spans="1:8">
      <c r="A287" s="19">
        <v>254</v>
      </c>
      <c r="B287" s="19">
        <v>284</v>
      </c>
      <c r="C287" s="40" t="s">
        <v>566</v>
      </c>
      <c r="D287" s="46"/>
      <c r="E287" s="46"/>
      <c r="F287" s="20" t="s">
        <v>43</v>
      </c>
      <c r="G287" s="20" t="s">
        <v>343</v>
      </c>
      <c r="H287" s="40" t="s">
        <v>567</v>
      </c>
    </row>
    <row r="288" ht="28" customHeight="1" spans="1:8">
      <c r="A288" s="19">
        <v>255</v>
      </c>
      <c r="B288" s="19">
        <v>285</v>
      </c>
      <c r="C288" s="40" t="s">
        <v>568</v>
      </c>
      <c r="D288" s="46"/>
      <c r="E288" s="46"/>
      <c r="F288" s="20" t="s">
        <v>43</v>
      </c>
      <c r="G288" s="20" t="s">
        <v>343</v>
      </c>
      <c r="H288" s="40" t="s">
        <v>569</v>
      </c>
    </row>
    <row r="289" ht="28" customHeight="1" spans="1:8">
      <c r="A289" s="19">
        <v>256</v>
      </c>
      <c r="B289" s="19">
        <v>286</v>
      </c>
      <c r="C289" s="40" t="s">
        <v>570</v>
      </c>
      <c r="D289" s="46"/>
      <c r="E289" s="46"/>
      <c r="F289" s="20" t="s">
        <v>43</v>
      </c>
      <c r="G289" s="20" t="s">
        <v>343</v>
      </c>
      <c r="H289" s="40" t="s">
        <v>571</v>
      </c>
    </row>
    <row r="290" ht="28" customHeight="1" spans="1:8">
      <c r="A290" s="19">
        <v>257</v>
      </c>
      <c r="B290" s="19">
        <v>287</v>
      </c>
      <c r="C290" s="40" t="s">
        <v>572</v>
      </c>
      <c r="D290" s="46"/>
      <c r="E290" s="46"/>
      <c r="F290" s="20" t="s">
        <v>43</v>
      </c>
      <c r="G290" s="20" t="s">
        <v>343</v>
      </c>
      <c r="H290" s="40" t="s">
        <v>573</v>
      </c>
    </row>
    <row r="291" ht="28" customHeight="1" spans="1:8">
      <c r="A291" s="19">
        <v>258</v>
      </c>
      <c r="B291" s="19">
        <v>288</v>
      </c>
      <c r="C291" s="40" t="s">
        <v>574</v>
      </c>
      <c r="D291" s="46"/>
      <c r="E291" s="46"/>
      <c r="F291" s="20" t="s">
        <v>43</v>
      </c>
      <c r="G291" s="20" t="s">
        <v>343</v>
      </c>
      <c r="H291" s="40" t="s">
        <v>575</v>
      </c>
    </row>
    <row r="292" ht="28" customHeight="1" spans="1:8">
      <c r="A292" s="19">
        <v>259</v>
      </c>
      <c r="B292" s="19">
        <v>289</v>
      </c>
      <c r="C292" s="40" t="s">
        <v>576</v>
      </c>
      <c r="D292" s="46"/>
      <c r="E292" s="46"/>
      <c r="F292" s="20" t="s">
        <v>43</v>
      </c>
      <c r="G292" s="20" t="s">
        <v>343</v>
      </c>
      <c r="H292" s="40" t="s">
        <v>577</v>
      </c>
    </row>
    <row r="293" ht="28" customHeight="1" spans="1:8">
      <c r="A293" s="19">
        <v>260</v>
      </c>
      <c r="B293" s="19">
        <v>290</v>
      </c>
      <c r="C293" s="40" t="s">
        <v>578</v>
      </c>
      <c r="D293" s="46"/>
      <c r="E293" s="46"/>
      <c r="F293" s="20" t="s">
        <v>43</v>
      </c>
      <c r="G293" s="20" t="s">
        <v>343</v>
      </c>
      <c r="H293" s="40" t="s">
        <v>579</v>
      </c>
    </row>
    <row r="294" ht="28" customHeight="1" spans="1:8">
      <c r="A294" s="19">
        <v>261</v>
      </c>
      <c r="B294" s="19">
        <v>291</v>
      </c>
      <c r="C294" s="40" t="s">
        <v>580</v>
      </c>
      <c r="D294" s="46"/>
      <c r="E294" s="46"/>
      <c r="F294" s="20" t="s">
        <v>43</v>
      </c>
      <c r="G294" s="20" t="s">
        <v>343</v>
      </c>
      <c r="H294" s="40" t="s">
        <v>581</v>
      </c>
    </row>
    <row r="295" ht="28" customHeight="1" spans="1:8">
      <c r="A295" s="19">
        <v>262</v>
      </c>
      <c r="B295" s="19">
        <v>292</v>
      </c>
      <c r="C295" s="40" t="s">
        <v>582</v>
      </c>
      <c r="D295" s="46"/>
      <c r="E295" s="46"/>
      <c r="F295" s="20" t="s">
        <v>43</v>
      </c>
      <c r="G295" s="20" t="s">
        <v>343</v>
      </c>
      <c r="H295" s="40" t="s">
        <v>583</v>
      </c>
    </row>
    <row r="296" ht="28" customHeight="1" spans="1:8">
      <c r="A296" s="19">
        <v>263</v>
      </c>
      <c r="B296" s="19">
        <v>293</v>
      </c>
      <c r="C296" s="33" t="s">
        <v>584</v>
      </c>
      <c r="D296" s="33"/>
      <c r="E296" s="33" t="s">
        <v>584</v>
      </c>
      <c r="F296" s="33" t="s">
        <v>11</v>
      </c>
      <c r="G296" s="20" t="s">
        <v>343</v>
      </c>
      <c r="H296" s="33" t="s">
        <v>585</v>
      </c>
    </row>
    <row r="297" ht="28" customHeight="1" spans="1:8">
      <c r="A297" s="47">
        <v>264</v>
      </c>
      <c r="B297" s="19">
        <v>294</v>
      </c>
      <c r="C297" s="33" t="s">
        <v>586</v>
      </c>
      <c r="D297" s="33"/>
      <c r="E297" s="33" t="s">
        <v>587</v>
      </c>
      <c r="F297" s="33" t="s">
        <v>11</v>
      </c>
      <c r="G297" s="20" t="s">
        <v>343</v>
      </c>
      <c r="H297" s="33" t="s">
        <v>588</v>
      </c>
    </row>
    <row r="298" ht="28" customHeight="1" spans="1:8">
      <c r="A298" s="48"/>
      <c r="B298" s="19">
        <v>295</v>
      </c>
      <c r="C298" s="33" t="s">
        <v>586</v>
      </c>
      <c r="D298" s="33"/>
      <c r="E298" s="33" t="s">
        <v>589</v>
      </c>
      <c r="F298" s="33" t="s">
        <v>11</v>
      </c>
      <c r="G298" s="20" t="s">
        <v>343</v>
      </c>
      <c r="H298" s="33" t="s">
        <v>588</v>
      </c>
    </row>
    <row r="299" ht="28" customHeight="1" spans="1:8">
      <c r="A299" s="19">
        <v>265</v>
      </c>
      <c r="B299" s="19">
        <v>296</v>
      </c>
      <c r="C299" s="33" t="s">
        <v>590</v>
      </c>
      <c r="D299" s="33"/>
      <c r="E299" s="33" t="s">
        <v>591</v>
      </c>
      <c r="F299" s="33" t="s">
        <v>11</v>
      </c>
      <c r="G299" s="20" t="s">
        <v>343</v>
      </c>
      <c r="H299" s="33" t="s">
        <v>592</v>
      </c>
    </row>
    <row r="300" ht="28" customHeight="1" spans="1:8">
      <c r="A300" s="19">
        <v>266</v>
      </c>
      <c r="B300" s="19">
        <v>297</v>
      </c>
      <c r="C300" s="33" t="s">
        <v>593</v>
      </c>
      <c r="D300" s="33"/>
      <c r="E300" s="33" t="s">
        <v>593</v>
      </c>
      <c r="F300" s="33" t="s">
        <v>11</v>
      </c>
      <c r="G300" s="20" t="s">
        <v>343</v>
      </c>
      <c r="H300" s="33" t="s">
        <v>594</v>
      </c>
    </row>
    <row r="301" ht="28" customHeight="1" spans="1:8">
      <c r="A301" s="19">
        <v>267</v>
      </c>
      <c r="B301" s="19">
        <v>298</v>
      </c>
      <c r="C301" s="33" t="s">
        <v>595</v>
      </c>
      <c r="D301" s="33"/>
      <c r="E301" s="33" t="s">
        <v>596</v>
      </c>
      <c r="F301" s="33" t="s">
        <v>11</v>
      </c>
      <c r="G301" s="20" t="s">
        <v>343</v>
      </c>
      <c r="H301" s="33" t="s">
        <v>597</v>
      </c>
    </row>
    <row r="302" ht="28" customHeight="1" spans="1:8">
      <c r="A302" s="19"/>
      <c r="B302" s="19">
        <v>299</v>
      </c>
      <c r="C302" s="33" t="s">
        <v>595</v>
      </c>
      <c r="D302" s="33"/>
      <c r="E302" s="33" t="s">
        <v>598</v>
      </c>
      <c r="F302" s="33" t="s">
        <v>11</v>
      </c>
      <c r="G302" s="20" t="s">
        <v>343</v>
      </c>
      <c r="H302" s="33" t="s">
        <v>597</v>
      </c>
    </row>
    <row r="303" ht="28" customHeight="1" spans="1:8">
      <c r="A303" s="19"/>
      <c r="B303" s="19">
        <v>300</v>
      </c>
      <c r="C303" s="33" t="s">
        <v>595</v>
      </c>
      <c r="D303" s="33"/>
      <c r="E303" s="33" t="s">
        <v>599</v>
      </c>
      <c r="F303" s="33" t="s">
        <v>11</v>
      </c>
      <c r="G303" s="20" t="s">
        <v>343</v>
      </c>
      <c r="H303" s="33" t="s">
        <v>597</v>
      </c>
    </row>
    <row r="304" ht="28" customHeight="1" spans="1:8">
      <c r="A304" s="19">
        <v>268</v>
      </c>
      <c r="B304" s="19">
        <v>301</v>
      </c>
      <c r="C304" s="33" t="s">
        <v>600</v>
      </c>
      <c r="D304" s="33"/>
      <c r="E304" s="33" t="s">
        <v>600</v>
      </c>
      <c r="F304" s="33" t="s">
        <v>11</v>
      </c>
      <c r="G304" s="20" t="s">
        <v>343</v>
      </c>
      <c r="H304" s="33" t="s">
        <v>601</v>
      </c>
    </row>
    <row r="305" ht="28" customHeight="1" spans="1:8">
      <c r="A305" s="19">
        <v>269</v>
      </c>
      <c r="B305" s="19">
        <v>302</v>
      </c>
      <c r="C305" s="33" t="s">
        <v>602</v>
      </c>
      <c r="D305" s="33"/>
      <c r="E305" s="33" t="s">
        <v>602</v>
      </c>
      <c r="F305" s="33" t="s">
        <v>11</v>
      </c>
      <c r="G305" s="20" t="s">
        <v>343</v>
      </c>
      <c r="H305" s="33" t="s">
        <v>603</v>
      </c>
    </row>
    <row r="306" ht="28" customHeight="1" spans="1:8">
      <c r="A306" s="19">
        <v>270</v>
      </c>
      <c r="B306" s="19">
        <v>303</v>
      </c>
      <c r="C306" s="33" t="s">
        <v>604</v>
      </c>
      <c r="D306" s="33"/>
      <c r="E306" s="33" t="s">
        <v>604</v>
      </c>
      <c r="F306" s="33" t="s">
        <v>11</v>
      </c>
      <c r="G306" s="20" t="s">
        <v>343</v>
      </c>
      <c r="H306" s="33" t="s">
        <v>605</v>
      </c>
    </row>
    <row r="307" ht="28" customHeight="1" spans="1:8">
      <c r="A307" s="19">
        <v>271</v>
      </c>
      <c r="B307" s="19">
        <v>304</v>
      </c>
      <c r="C307" s="33" t="s">
        <v>606</v>
      </c>
      <c r="D307" s="33"/>
      <c r="E307" s="33" t="s">
        <v>607</v>
      </c>
      <c r="F307" s="33" t="s">
        <v>11</v>
      </c>
      <c r="G307" s="20" t="s">
        <v>343</v>
      </c>
      <c r="H307" s="33" t="s">
        <v>608</v>
      </c>
    </row>
    <row r="308" ht="28" customHeight="1" spans="1:8">
      <c r="A308" s="19"/>
      <c r="B308" s="19">
        <v>305</v>
      </c>
      <c r="C308" s="33" t="s">
        <v>606</v>
      </c>
      <c r="D308" s="33"/>
      <c r="E308" s="33" t="s">
        <v>609</v>
      </c>
      <c r="F308" s="33" t="s">
        <v>11</v>
      </c>
      <c r="G308" s="20" t="s">
        <v>343</v>
      </c>
      <c r="H308" s="33" t="s">
        <v>608</v>
      </c>
    </row>
    <row r="309" ht="28" customHeight="1" spans="1:8">
      <c r="A309" s="19"/>
      <c r="B309" s="19">
        <v>306</v>
      </c>
      <c r="C309" s="33" t="s">
        <v>606</v>
      </c>
      <c r="D309" s="33"/>
      <c r="E309" s="33" t="s">
        <v>610</v>
      </c>
      <c r="F309" s="33" t="s">
        <v>11</v>
      </c>
      <c r="G309" s="20" t="s">
        <v>343</v>
      </c>
      <c r="H309" s="33" t="s">
        <v>608</v>
      </c>
    </row>
    <row r="310" ht="28" customHeight="1" spans="1:8">
      <c r="A310" s="19">
        <v>272</v>
      </c>
      <c r="B310" s="19">
        <v>307</v>
      </c>
      <c r="C310" s="33" t="s">
        <v>611</v>
      </c>
      <c r="D310" s="33"/>
      <c r="E310" s="33" t="s">
        <v>612</v>
      </c>
      <c r="F310" s="33" t="s">
        <v>11</v>
      </c>
      <c r="G310" s="20" t="s">
        <v>343</v>
      </c>
      <c r="H310" s="33" t="s">
        <v>613</v>
      </c>
    </row>
    <row r="311" ht="28" customHeight="1" spans="1:8">
      <c r="A311" s="19"/>
      <c r="B311" s="19">
        <v>308</v>
      </c>
      <c r="C311" s="33" t="s">
        <v>611</v>
      </c>
      <c r="D311" s="33"/>
      <c r="E311" s="33" t="s">
        <v>614</v>
      </c>
      <c r="F311" s="33" t="s">
        <v>11</v>
      </c>
      <c r="G311" s="20" t="s">
        <v>343</v>
      </c>
      <c r="H311" s="33" t="s">
        <v>613</v>
      </c>
    </row>
    <row r="312" ht="28" customHeight="1" spans="1:8">
      <c r="A312" s="19">
        <v>273</v>
      </c>
      <c r="B312" s="19">
        <v>309</v>
      </c>
      <c r="C312" s="33" t="s">
        <v>615</v>
      </c>
      <c r="D312" s="33"/>
      <c r="E312" s="33" t="s">
        <v>616</v>
      </c>
      <c r="F312" s="33" t="s">
        <v>11</v>
      </c>
      <c r="G312" s="20" t="s">
        <v>343</v>
      </c>
      <c r="H312" s="33" t="s">
        <v>617</v>
      </c>
    </row>
    <row r="313" ht="28" customHeight="1" spans="1:8">
      <c r="A313" s="19"/>
      <c r="B313" s="19">
        <v>310</v>
      </c>
      <c r="C313" s="33" t="s">
        <v>615</v>
      </c>
      <c r="D313" s="33"/>
      <c r="E313" s="33" t="s">
        <v>618</v>
      </c>
      <c r="F313" s="33" t="s">
        <v>11</v>
      </c>
      <c r="G313" s="20" t="s">
        <v>343</v>
      </c>
      <c r="H313" s="33" t="s">
        <v>617</v>
      </c>
    </row>
    <row r="314" ht="28" customHeight="1" spans="1:8">
      <c r="A314" s="19">
        <v>274</v>
      </c>
      <c r="B314" s="19">
        <v>311</v>
      </c>
      <c r="C314" s="33" t="s">
        <v>619</v>
      </c>
      <c r="D314" s="33"/>
      <c r="E314" s="33" t="s">
        <v>620</v>
      </c>
      <c r="F314" s="33" t="s">
        <v>11</v>
      </c>
      <c r="G314" s="20" t="s">
        <v>343</v>
      </c>
      <c r="H314" s="33" t="s">
        <v>621</v>
      </c>
    </row>
    <row r="315" ht="28" customHeight="1" spans="1:8">
      <c r="A315" s="19"/>
      <c r="B315" s="19">
        <v>312</v>
      </c>
      <c r="C315" s="33" t="s">
        <v>619</v>
      </c>
      <c r="D315" s="33"/>
      <c r="E315" s="33" t="s">
        <v>622</v>
      </c>
      <c r="F315" s="33" t="s">
        <v>11</v>
      </c>
      <c r="G315" s="20" t="s">
        <v>343</v>
      </c>
      <c r="H315" s="33" t="s">
        <v>621</v>
      </c>
    </row>
    <row r="316" ht="28" customHeight="1" spans="1:8">
      <c r="A316" s="19">
        <v>275</v>
      </c>
      <c r="B316" s="19">
        <v>313</v>
      </c>
      <c r="C316" s="33" t="s">
        <v>623</v>
      </c>
      <c r="D316" s="33"/>
      <c r="E316" s="33" t="s">
        <v>624</v>
      </c>
      <c r="F316" s="33" t="s">
        <v>11</v>
      </c>
      <c r="G316" s="20" t="s">
        <v>343</v>
      </c>
      <c r="H316" s="33" t="s">
        <v>625</v>
      </c>
    </row>
    <row r="317" ht="28" customHeight="1" spans="1:8">
      <c r="A317" s="19"/>
      <c r="B317" s="19">
        <v>314</v>
      </c>
      <c r="C317" s="33" t="s">
        <v>623</v>
      </c>
      <c r="D317" s="33"/>
      <c r="E317" s="33" t="s">
        <v>626</v>
      </c>
      <c r="F317" s="33" t="s">
        <v>11</v>
      </c>
      <c r="G317" s="20" t="s">
        <v>343</v>
      </c>
      <c r="H317" s="33" t="s">
        <v>625</v>
      </c>
    </row>
    <row r="318" ht="28" customHeight="1" spans="1:8">
      <c r="A318" s="19"/>
      <c r="B318" s="19">
        <v>315</v>
      </c>
      <c r="C318" s="33" t="s">
        <v>623</v>
      </c>
      <c r="D318" s="33"/>
      <c r="E318" s="33" t="s">
        <v>627</v>
      </c>
      <c r="F318" s="33" t="s">
        <v>11</v>
      </c>
      <c r="G318" s="20" t="s">
        <v>343</v>
      </c>
      <c r="H318" s="33" t="s">
        <v>625</v>
      </c>
    </row>
    <row r="319" ht="28" customHeight="1" spans="1:8">
      <c r="A319" s="19"/>
      <c r="B319" s="19">
        <v>316</v>
      </c>
      <c r="C319" s="33" t="s">
        <v>623</v>
      </c>
      <c r="D319" s="33"/>
      <c r="E319" s="33" t="s">
        <v>628</v>
      </c>
      <c r="F319" s="33" t="s">
        <v>11</v>
      </c>
      <c r="G319" s="20" t="s">
        <v>343</v>
      </c>
      <c r="H319" s="33" t="s">
        <v>625</v>
      </c>
    </row>
    <row r="320" ht="28" customHeight="1" spans="1:8">
      <c r="A320" s="19"/>
      <c r="B320" s="19">
        <v>317</v>
      </c>
      <c r="C320" s="33" t="s">
        <v>623</v>
      </c>
      <c r="D320" s="33"/>
      <c r="E320" s="33" t="s">
        <v>629</v>
      </c>
      <c r="F320" s="33" t="s">
        <v>11</v>
      </c>
      <c r="G320" s="20" t="s">
        <v>343</v>
      </c>
      <c r="H320" s="33" t="s">
        <v>625</v>
      </c>
    </row>
    <row r="321" ht="28" customHeight="1" spans="1:8">
      <c r="A321" s="19">
        <v>276</v>
      </c>
      <c r="B321" s="19">
        <v>318</v>
      </c>
      <c r="C321" s="33" t="s">
        <v>630</v>
      </c>
      <c r="D321" s="33"/>
      <c r="E321" s="33" t="s">
        <v>631</v>
      </c>
      <c r="F321" s="33" t="s">
        <v>11</v>
      </c>
      <c r="G321" s="20" t="s">
        <v>343</v>
      </c>
      <c r="H321" s="33" t="s">
        <v>632</v>
      </c>
    </row>
    <row r="322" ht="28" customHeight="1" spans="1:8">
      <c r="A322" s="19"/>
      <c r="B322" s="19">
        <v>319</v>
      </c>
      <c r="C322" s="33" t="s">
        <v>630</v>
      </c>
      <c r="D322" s="33"/>
      <c r="E322" s="33" t="s">
        <v>633</v>
      </c>
      <c r="F322" s="33" t="s">
        <v>11</v>
      </c>
      <c r="G322" s="20" t="s">
        <v>343</v>
      </c>
      <c r="H322" s="33" t="s">
        <v>632</v>
      </c>
    </row>
    <row r="323" ht="28" customHeight="1" spans="1:8">
      <c r="A323" s="19">
        <v>277</v>
      </c>
      <c r="B323" s="19">
        <v>320</v>
      </c>
      <c r="C323" s="33" t="s">
        <v>634</v>
      </c>
      <c r="D323" s="33"/>
      <c r="E323" s="33" t="s">
        <v>634</v>
      </c>
      <c r="F323" s="33" t="s">
        <v>11</v>
      </c>
      <c r="G323" s="20" t="s">
        <v>343</v>
      </c>
      <c r="H323" s="33" t="s">
        <v>635</v>
      </c>
    </row>
    <row r="324" ht="28" customHeight="1" spans="1:8">
      <c r="A324" s="19">
        <v>278</v>
      </c>
      <c r="B324" s="19">
        <v>321</v>
      </c>
      <c r="C324" s="33" t="s">
        <v>636</v>
      </c>
      <c r="D324" s="33"/>
      <c r="E324" s="33" t="s">
        <v>637</v>
      </c>
      <c r="F324" s="33" t="s">
        <v>11</v>
      </c>
      <c r="G324" s="20" t="s">
        <v>343</v>
      </c>
      <c r="H324" s="33" t="s">
        <v>638</v>
      </c>
    </row>
    <row r="325" ht="28" customHeight="1" spans="1:8">
      <c r="A325" s="19"/>
      <c r="B325" s="19">
        <v>322</v>
      </c>
      <c r="C325" s="33" t="s">
        <v>636</v>
      </c>
      <c r="D325" s="33"/>
      <c r="E325" s="33" t="s">
        <v>639</v>
      </c>
      <c r="F325" s="33" t="s">
        <v>11</v>
      </c>
      <c r="G325" s="20" t="s">
        <v>343</v>
      </c>
      <c r="H325" s="33" t="s">
        <v>638</v>
      </c>
    </row>
    <row r="326" ht="28" customHeight="1" spans="1:8">
      <c r="A326" s="19"/>
      <c r="B326" s="19">
        <v>323</v>
      </c>
      <c r="C326" s="33" t="s">
        <v>636</v>
      </c>
      <c r="D326" s="33"/>
      <c r="E326" s="33" t="s">
        <v>640</v>
      </c>
      <c r="F326" s="33" t="s">
        <v>11</v>
      </c>
      <c r="G326" s="20" t="s">
        <v>343</v>
      </c>
      <c r="H326" s="33" t="s">
        <v>638</v>
      </c>
    </row>
    <row r="327" ht="28" customHeight="1" spans="1:8">
      <c r="A327" s="19"/>
      <c r="B327" s="19">
        <v>324</v>
      </c>
      <c r="C327" s="33" t="s">
        <v>636</v>
      </c>
      <c r="D327" s="33"/>
      <c r="E327" s="33" t="s">
        <v>641</v>
      </c>
      <c r="F327" s="33" t="s">
        <v>11</v>
      </c>
      <c r="G327" s="20" t="s">
        <v>343</v>
      </c>
      <c r="H327" s="33" t="s">
        <v>638</v>
      </c>
    </row>
    <row r="328" ht="28" customHeight="1" spans="1:8">
      <c r="A328" s="19"/>
      <c r="B328" s="19">
        <v>325</v>
      </c>
      <c r="C328" s="33" t="s">
        <v>636</v>
      </c>
      <c r="D328" s="33"/>
      <c r="E328" s="33" t="s">
        <v>642</v>
      </c>
      <c r="F328" s="33" t="s">
        <v>11</v>
      </c>
      <c r="G328" s="20" t="s">
        <v>343</v>
      </c>
      <c r="H328" s="33" t="s">
        <v>638</v>
      </c>
    </row>
    <row r="329" ht="28" customHeight="1" spans="1:8">
      <c r="A329" s="19"/>
      <c r="B329" s="19">
        <v>326</v>
      </c>
      <c r="C329" s="33" t="s">
        <v>636</v>
      </c>
      <c r="D329" s="33"/>
      <c r="E329" s="33" t="s">
        <v>643</v>
      </c>
      <c r="F329" s="33" t="s">
        <v>11</v>
      </c>
      <c r="G329" s="20" t="s">
        <v>343</v>
      </c>
      <c r="H329" s="33" t="s">
        <v>638</v>
      </c>
    </row>
    <row r="330" ht="28" customHeight="1" spans="1:8">
      <c r="A330" s="19"/>
      <c r="B330" s="19">
        <v>327</v>
      </c>
      <c r="C330" s="33" t="s">
        <v>636</v>
      </c>
      <c r="D330" s="33"/>
      <c r="E330" s="33" t="s">
        <v>644</v>
      </c>
      <c r="F330" s="33" t="s">
        <v>11</v>
      </c>
      <c r="G330" s="20" t="s">
        <v>343</v>
      </c>
      <c r="H330" s="33" t="s">
        <v>638</v>
      </c>
    </row>
    <row r="331" ht="28" customHeight="1" spans="1:8">
      <c r="A331" s="19"/>
      <c r="B331" s="19">
        <v>328</v>
      </c>
      <c r="C331" s="33" t="s">
        <v>636</v>
      </c>
      <c r="D331" s="33"/>
      <c r="E331" s="33" t="s">
        <v>645</v>
      </c>
      <c r="F331" s="33" t="s">
        <v>11</v>
      </c>
      <c r="G331" s="20" t="s">
        <v>343</v>
      </c>
      <c r="H331" s="33" t="s">
        <v>638</v>
      </c>
    </row>
    <row r="332" ht="28" customHeight="1" spans="1:8">
      <c r="A332" s="19">
        <v>279</v>
      </c>
      <c r="B332" s="19">
        <v>329</v>
      </c>
      <c r="C332" s="33" t="s">
        <v>646</v>
      </c>
      <c r="D332" s="33"/>
      <c r="E332" s="33" t="s">
        <v>646</v>
      </c>
      <c r="F332" s="33" t="s">
        <v>11</v>
      </c>
      <c r="G332" s="20" t="s">
        <v>343</v>
      </c>
      <c r="H332" s="33" t="s">
        <v>647</v>
      </c>
    </row>
    <row r="333" ht="28" customHeight="1" spans="1:8">
      <c r="A333" s="19">
        <v>280</v>
      </c>
      <c r="B333" s="19">
        <v>330</v>
      </c>
      <c r="C333" s="33" t="s">
        <v>648</v>
      </c>
      <c r="D333" s="33"/>
      <c r="E333" s="33" t="s">
        <v>649</v>
      </c>
      <c r="F333" s="33" t="s">
        <v>11</v>
      </c>
      <c r="G333" s="20" t="s">
        <v>343</v>
      </c>
      <c r="H333" s="33" t="s">
        <v>650</v>
      </c>
    </row>
    <row r="334" ht="28" customHeight="1" spans="1:8">
      <c r="A334" s="19">
        <v>281</v>
      </c>
      <c r="B334" s="19">
        <v>331</v>
      </c>
      <c r="C334" s="33" t="s">
        <v>651</v>
      </c>
      <c r="D334" s="33"/>
      <c r="E334" s="33" t="s">
        <v>652</v>
      </c>
      <c r="F334" s="33" t="s">
        <v>11</v>
      </c>
      <c r="G334" s="20" t="s">
        <v>343</v>
      </c>
      <c r="H334" s="33" t="s">
        <v>653</v>
      </c>
    </row>
    <row r="335" ht="28" customHeight="1" spans="1:8">
      <c r="A335" s="19"/>
      <c r="B335" s="19">
        <v>332</v>
      </c>
      <c r="C335" s="33" t="s">
        <v>651</v>
      </c>
      <c r="D335" s="33"/>
      <c r="E335" s="33" t="s">
        <v>654</v>
      </c>
      <c r="F335" s="33" t="s">
        <v>11</v>
      </c>
      <c r="G335" s="20" t="s">
        <v>343</v>
      </c>
      <c r="H335" s="33" t="s">
        <v>653</v>
      </c>
    </row>
    <row r="336" ht="28" customHeight="1" spans="1:8">
      <c r="A336" s="19">
        <v>282</v>
      </c>
      <c r="B336" s="19">
        <v>333</v>
      </c>
      <c r="C336" s="33" t="s">
        <v>655</v>
      </c>
      <c r="D336" s="33"/>
      <c r="E336" s="33" t="s">
        <v>656</v>
      </c>
      <c r="F336" s="33" t="s">
        <v>11</v>
      </c>
      <c r="G336" s="20" t="s">
        <v>343</v>
      </c>
      <c r="H336" s="33" t="s">
        <v>657</v>
      </c>
    </row>
    <row r="337" ht="28" customHeight="1" spans="1:8">
      <c r="A337" s="19"/>
      <c r="B337" s="19">
        <v>334</v>
      </c>
      <c r="C337" s="33" t="s">
        <v>655</v>
      </c>
      <c r="D337" s="33"/>
      <c r="E337" s="33" t="s">
        <v>658</v>
      </c>
      <c r="F337" s="33" t="s">
        <v>11</v>
      </c>
      <c r="G337" s="20" t="s">
        <v>343</v>
      </c>
      <c r="H337" s="33" t="s">
        <v>657</v>
      </c>
    </row>
    <row r="338" ht="28" customHeight="1" spans="1:8">
      <c r="A338" s="19"/>
      <c r="B338" s="19">
        <v>335</v>
      </c>
      <c r="C338" s="33" t="s">
        <v>655</v>
      </c>
      <c r="D338" s="33"/>
      <c r="E338" s="33" t="s">
        <v>659</v>
      </c>
      <c r="F338" s="33" t="s">
        <v>11</v>
      </c>
      <c r="G338" s="20" t="s">
        <v>343</v>
      </c>
      <c r="H338" s="33" t="s">
        <v>657</v>
      </c>
    </row>
    <row r="339" ht="28" customHeight="1" spans="1:8">
      <c r="A339" s="19">
        <v>283</v>
      </c>
      <c r="B339" s="19">
        <v>336</v>
      </c>
      <c r="C339" s="33" t="s">
        <v>660</v>
      </c>
      <c r="D339" s="33"/>
      <c r="E339" s="33" t="s">
        <v>661</v>
      </c>
      <c r="F339" s="33" t="s">
        <v>11</v>
      </c>
      <c r="G339" s="20" t="s">
        <v>343</v>
      </c>
      <c r="H339" s="33" t="s">
        <v>662</v>
      </c>
    </row>
    <row r="340" ht="28" customHeight="1" spans="1:8">
      <c r="A340" s="19"/>
      <c r="B340" s="19">
        <v>337</v>
      </c>
      <c r="C340" s="33" t="s">
        <v>660</v>
      </c>
      <c r="D340" s="33"/>
      <c r="E340" s="33" t="s">
        <v>663</v>
      </c>
      <c r="F340" s="33" t="s">
        <v>11</v>
      </c>
      <c r="G340" s="20" t="s">
        <v>343</v>
      </c>
      <c r="H340" s="33" t="s">
        <v>662</v>
      </c>
    </row>
    <row r="341" ht="28" customHeight="1" spans="1:8">
      <c r="A341" s="19"/>
      <c r="B341" s="19">
        <v>338</v>
      </c>
      <c r="C341" s="33" t="s">
        <v>660</v>
      </c>
      <c r="D341" s="33"/>
      <c r="E341" s="33" t="s">
        <v>664</v>
      </c>
      <c r="F341" s="33" t="s">
        <v>11</v>
      </c>
      <c r="G341" s="20" t="s">
        <v>343</v>
      </c>
      <c r="H341" s="33" t="s">
        <v>662</v>
      </c>
    </row>
    <row r="342" ht="28" customHeight="1" spans="1:8">
      <c r="A342" s="19"/>
      <c r="B342" s="19">
        <v>339</v>
      </c>
      <c r="C342" s="33" t="s">
        <v>660</v>
      </c>
      <c r="D342" s="33"/>
      <c r="E342" s="33" t="s">
        <v>665</v>
      </c>
      <c r="F342" s="33" t="s">
        <v>11</v>
      </c>
      <c r="G342" s="20" t="s">
        <v>343</v>
      </c>
      <c r="H342" s="33" t="s">
        <v>662</v>
      </c>
    </row>
    <row r="343" ht="28" customHeight="1" spans="1:8">
      <c r="A343" s="19"/>
      <c r="B343" s="19">
        <v>340</v>
      </c>
      <c r="C343" s="33" t="s">
        <v>660</v>
      </c>
      <c r="D343" s="33"/>
      <c r="E343" s="33" t="s">
        <v>666</v>
      </c>
      <c r="F343" s="33" t="s">
        <v>11</v>
      </c>
      <c r="G343" s="20" t="s">
        <v>343</v>
      </c>
      <c r="H343" s="33" t="s">
        <v>662</v>
      </c>
    </row>
    <row r="344" ht="28" customHeight="1" spans="1:8">
      <c r="A344" s="19">
        <v>284</v>
      </c>
      <c r="B344" s="19">
        <v>341</v>
      </c>
      <c r="C344" s="33" t="s">
        <v>667</v>
      </c>
      <c r="D344" s="33"/>
      <c r="E344" s="33" t="s">
        <v>668</v>
      </c>
      <c r="F344" s="33" t="s">
        <v>11</v>
      </c>
      <c r="G344" s="20" t="s">
        <v>343</v>
      </c>
      <c r="H344" s="33" t="s">
        <v>669</v>
      </c>
    </row>
    <row r="345" ht="28" customHeight="1" spans="1:8">
      <c r="A345" s="19"/>
      <c r="B345" s="19">
        <v>342</v>
      </c>
      <c r="C345" s="33" t="s">
        <v>667</v>
      </c>
      <c r="D345" s="33"/>
      <c r="E345" s="33" t="s">
        <v>670</v>
      </c>
      <c r="F345" s="33" t="s">
        <v>11</v>
      </c>
      <c r="G345" s="20" t="s">
        <v>343</v>
      </c>
      <c r="H345" s="33" t="s">
        <v>669</v>
      </c>
    </row>
    <row r="346" ht="28" customHeight="1" spans="1:8">
      <c r="A346" s="19"/>
      <c r="B346" s="19">
        <v>343</v>
      </c>
      <c r="C346" s="33" t="s">
        <v>667</v>
      </c>
      <c r="D346" s="33"/>
      <c r="E346" s="33" t="s">
        <v>671</v>
      </c>
      <c r="F346" s="33" t="s">
        <v>11</v>
      </c>
      <c r="G346" s="20" t="s">
        <v>343</v>
      </c>
      <c r="H346" s="33" t="s">
        <v>669</v>
      </c>
    </row>
    <row r="347" ht="28" customHeight="1" spans="1:8">
      <c r="A347" s="19">
        <v>285</v>
      </c>
      <c r="B347" s="19">
        <v>344</v>
      </c>
      <c r="C347" s="33" t="s">
        <v>672</v>
      </c>
      <c r="D347" s="33"/>
      <c r="E347" s="33" t="s">
        <v>673</v>
      </c>
      <c r="F347" s="33" t="s">
        <v>11</v>
      </c>
      <c r="G347" s="20" t="s">
        <v>343</v>
      </c>
      <c r="H347" s="33" t="s">
        <v>674</v>
      </c>
    </row>
    <row r="348" ht="28" customHeight="1" spans="1:8">
      <c r="A348" s="19"/>
      <c r="B348" s="19">
        <v>345</v>
      </c>
      <c r="C348" s="33" t="s">
        <v>672</v>
      </c>
      <c r="D348" s="33"/>
      <c r="E348" s="33" t="s">
        <v>675</v>
      </c>
      <c r="F348" s="33" t="s">
        <v>11</v>
      </c>
      <c r="G348" s="20" t="s">
        <v>343</v>
      </c>
      <c r="H348" s="33" t="s">
        <v>674</v>
      </c>
    </row>
    <row r="349" ht="28" customHeight="1" spans="1:8">
      <c r="A349" s="19"/>
      <c r="B349" s="19">
        <v>346</v>
      </c>
      <c r="C349" s="33" t="s">
        <v>672</v>
      </c>
      <c r="D349" s="33"/>
      <c r="E349" s="33" t="s">
        <v>676</v>
      </c>
      <c r="F349" s="33" t="s">
        <v>11</v>
      </c>
      <c r="G349" s="20" t="s">
        <v>343</v>
      </c>
      <c r="H349" s="33" t="s">
        <v>674</v>
      </c>
    </row>
    <row r="350" ht="28" customHeight="1" spans="1:8">
      <c r="A350" s="19"/>
      <c r="B350" s="19">
        <v>347</v>
      </c>
      <c r="C350" s="33" t="s">
        <v>672</v>
      </c>
      <c r="D350" s="33"/>
      <c r="E350" s="33" t="s">
        <v>677</v>
      </c>
      <c r="F350" s="33" t="s">
        <v>11</v>
      </c>
      <c r="G350" s="20" t="s">
        <v>343</v>
      </c>
      <c r="H350" s="33" t="s">
        <v>674</v>
      </c>
    </row>
    <row r="351" ht="28" customHeight="1" spans="1:8">
      <c r="A351" s="19"/>
      <c r="B351" s="19">
        <v>348</v>
      </c>
      <c r="C351" s="33" t="s">
        <v>672</v>
      </c>
      <c r="D351" s="33"/>
      <c r="E351" s="33" t="s">
        <v>678</v>
      </c>
      <c r="F351" s="33" t="s">
        <v>11</v>
      </c>
      <c r="G351" s="20" t="s">
        <v>343</v>
      </c>
      <c r="H351" s="33" t="s">
        <v>674</v>
      </c>
    </row>
    <row r="352" ht="28" customHeight="1" spans="1:8">
      <c r="A352" s="19"/>
      <c r="B352" s="19">
        <v>349</v>
      </c>
      <c r="C352" s="33" t="s">
        <v>672</v>
      </c>
      <c r="D352" s="33"/>
      <c r="E352" s="33" t="s">
        <v>679</v>
      </c>
      <c r="F352" s="33" t="s">
        <v>11</v>
      </c>
      <c r="G352" s="20" t="s">
        <v>343</v>
      </c>
      <c r="H352" s="33" t="s">
        <v>674</v>
      </c>
    </row>
    <row r="353" ht="28" customHeight="1" spans="1:8">
      <c r="A353" s="19"/>
      <c r="B353" s="19">
        <v>350</v>
      </c>
      <c r="C353" s="33" t="s">
        <v>672</v>
      </c>
      <c r="D353" s="33"/>
      <c r="E353" s="33" t="s">
        <v>680</v>
      </c>
      <c r="F353" s="33" t="s">
        <v>11</v>
      </c>
      <c r="G353" s="20" t="s">
        <v>343</v>
      </c>
      <c r="H353" s="33" t="s">
        <v>674</v>
      </c>
    </row>
    <row r="354" ht="28" customHeight="1" spans="1:8">
      <c r="A354" s="19"/>
      <c r="B354" s="19">
        <v>351</v>
      </c>
      <c r="C354" s="33" t="s">
        <v>672</v>
      </c>
      <c r="D354" s="33"/>
      <c r="E354" s="33" t="s">
        <v>681</v>
      </c>
      <c r="F354" s="33" t="s">
        <v>11</v>
      </c>
      <c r="G354" s="20" t="s">
        <v>343</v>
      </c>
      <c r="H354" s="33" t="s">
        <v>674</v>
      </c>
    </row>
    <row r="355" ht="28" customHeight="1" spans="1:8">
      <c r="A355" s="19"/>
      <c r="B355" s="19">
        <v>352</v>
      </c>
      <c r="C355" s="33" t="s">
        <v>672</v>
      </c>
      <c r="D355" s="33"/>
      <c r="E355" s="33" t="s">
        <v>682</v>
      </c>
      <c r="F355" s="33" t="s">
        <v>11</v>
      </c>
      <c r="G355" s="20" t="s">
        <v>343</v>
      </c>
      <c r="H355" s="33" t="s">
        <v>674</v>
      </c>
    </row>
    <row r="356" ht="28" customHeight="1" spans="1:8">
      <c r="A356" s="19"/>
      <c r="B356" s="19">
        <v>353</v>
      </c>
      <c r="C356" s="33" t="s">
        <v>672</v>
      </c>
      <c r="D356" s="33"/>
      <c r="E356" s="33" t="s">
        <v>683</v>
      </c>
      <c r="F356" s="33" t="s">
        <v>11</v>
      </c>
      <c r="G356" s="20" t="s">
        <v>343</v>
      </c>
      <c r="H356" s="33" t="s">
        <v>674</v>
      </c>
    </row>
    <row r="357" ht="28" customHeight="1" spans="1:8">
      <c r="A357" s="19">
        <v>286</v>
      </c>
      <c r="B357" s="19">
        <v>354</v>
      </c>
      <c r="C357" s="33" t="s">
        <v>684</v>
      </c>
      <c r="D357" s="33"/>
      <c r="E357" s="33" t="s">
        <v>685</v>
      </c>
      <c r="F357" s="33" t="s">
        <v>11</v>
      </c>
      <c r="G357" s="20" t="s">
        <v>343</v>
      </c>
      <c r="H357" s="33" t="s">
        <v>686</v>
      </c>
    </row>
    <row r="358" ht="28" customHeight="1" spans="1:8">
      <c r="A358" s="19"/>
      <c r="B358" s="19">
        <v>355</v>
      </c>
      <c r="C358" s="33" t="s">
        <v>684</v>
      </c>
      <c r="D358" s="33"/>
      <c r="E358" s="33" t="s">
        <v>687</v>
      </c>
      <c r="F358" s="33" t="s">
        <v>11</v>
      </c>
      <c r="G358" s="20" t="s">
        <v>343</v>
      </c>
      <c r="H358" s="33" t="s">
        <v>686</v>
      </c>
    </row>
    <row r="359" ht="28" customHeight="1" spans="1:8">
      <c r="A359" s="19"/>
      <c r="B359" s="19">
        <v>356</v>
      </c>
      <c r="C359" s="33" t="s">
        <v>684</v>
      </c>
      <c r="D359" s="33"/>
      <c r="E359" s="33" t="s">
        <v>688</v>
      </c>
      <c r="F359" s="33" t="s">
        <v>11</v>
      </c>
      <c r="G359" s="20" t="s">
        <v>343</v>
      </c>
      <c r="H359" s="33" t="s">
        <v>686</v>
      </c>
    </row>
    <row r="360" ht="28" customHeight="1" spans="1:8">
      <c r="A360" s="19"/>
      <c r="B360" s="19">
        <v>357</v>
      </c>
      <c r="C360" s="33" t="s">
        <v>684</v>
      </c>
      <c r="D360" s="33"/>
      <c r="E360" s="33" t="s">
        <v>689</v>
      </c>
      <c r="F360" s="33" t="s">
        <v>11</v>
      </c>
      <c r="G360" s="20" t="s">
        <v>343</v>
      </c>
      <c r="H360" s="33" t="s">
        <v>686</v>
      </c>
    </row>
    <row r="361" ht="28" customHeight="1" spans="1:8">
      <c r="A361" s="19"/>
      <c r="B361" s="19">
        <v>358</v>
      </c>
      <c r="C361" s="33" t="s">
        <v>684</v>
      </c>
      <c r="D361" s="33"/>
      <c r="E361" s="33" t="s">
        <v>690</v>
      </c>
      <c r="F361" s="33" t="s">
        <v>11</v>
      </c>
      <c r="G361" s="20" t="s">
        <v>343</v>
      </c>
      <c r="H361" s="33" t="s">
        <v>686</v>
      </c>
    </row>
    <row r="362" ht="28" customHeight="1" spans="1:8">
      <c r="A362" s="19"/>
      <c r="B362" s="19">
        <v>359</v>
      </c>
      <c r="C362" s="33" t="s">
        <v>684</v>
      </c>
      <c r="D362" s="33"/>
      <c r="E362" s="33" t="s">
        <v>691</v>
      </c>
      <c r="F362" s="33" t="s">
        <v>11</v>
      </c>
      <c r="G362" s="20" t="s">
        <v>343</v>
      </c>
      <c r="H362" s="33" t="s">
        <v>686</v>
      </c>
    </row>
    <row r="363" ht="28" customHeight="1" spans="1:8">
      <c r="A363" s="19">
        <v>287</v>
      </c>
      <c r="B363" s="19">
        <v>360</v>
      </c>
      <c r="C363" s="33" t="s">
        <v>692</v>
      </c>
      <c r="D363" s="33"/>
      <c r="E363" s="33" t="s">
        <v>693</v>
      </c>
      <c r="F363" s="33" t="s">
        <v>11</v>
      </c>
      <c r="G363" s="20" t="s">
        <v>343</v>
      </c>
      <c r="H363" s="33" t="s">
        <v>694</v>
      </c>
    </row>
    <row r="364" ht="28" customHeight="1" spans="1:8">
      <c r="A364" s="19"/>
      <c r="B364" s="19">
        <v>361</v>
      </c>
      <c r="C364" s="33" t="s">
        <v>692</v>
      </c>
      <c r="D364" s="33"/>
      <c r="E364" s="33" t="s">
        <v>695</v>
      </c>
      <c r="F364" s="33" t="s">
        <v>11</v>
      </c>
      <c r="G364" s="20" t="s">
        <v>343</v>
      </c>
      <c r="H364" s="33" t="s">
        <v>694</v>
      </c>
    </row>
    <row r="365" ht="28" customHeight="1" spans="1:8">
      <c r="A365" s="19">
        <v>288</v>
      </c>
      <c r="B365" s="19">
        <v>362</v>
      </c>
      <c r="C365" s="33" t="s">
        <v>696</v>
      </c>
      <c r="D365" s="33"/>
      <c r="E365" s="33" t="s">
        <v>696</v>
      </c>
      <c r="F365" s="33" t="s">
        <v>11</v>
      </c>
      <c r="G365" s="20" t="s">
        <v>343</v>
      </c>
      <c r="H365" s="33" t="s">
        <v>27</v>
      </c>
    </row>
    <row r="366" ht="28" customHeight="1" spans="1:8">
      <c r="A366" s="19">
        <v>289</v>
      </c>
      <c r="B366" s="19">
        <v>363</v>
      </c>
      <c r="C366" s="33" t="s">
        <v>697</v>
      </c>
      <c r="D366" s="33"/>
      <c r="E366" s="33" t="s">
        <v>698</v>
      </c>
      <c r="F366" s="33" t="s">
        <v>177</v>
      </c>
      <c r="G366" s="20" t="s">
        <v>343</v>
      </c>
      <c r="H366" s="33" t="s">
        <v>699</v>
      </c>
    </row>
    <row r="367" ht="28" customHeight="1" spans="1:8">
      <c r="A367" s="19">
        <v>290</v>
      </c>
      <c r="B367" s="19">
        <v>364</v>
      </c>
      <c r="C367" s="33" t="s">
        <v>700</v>
      </c>
      <c r="D367" s="33"/>
      <c r="E367" s="33" t="s">
        <v>701</v>
      </c>
      <c r="F367" s="33" t="s">
        <v>177</v>
      </c>
      <c r="G367" s="20" t="s">
        <v>343</v>
      </c>
      <c r="H367" s="33" t="s">
        <v>702</v>
      </c>
    </row>
    <row r="368" ht="28" customHeight="1" spans="1:8">
      <c r="A368" s="19"/>
      <c r="B368" s="19">
        <v>365</v>
      </c>
      <c r="C368" s="33" t="s">
        <v>700</v>
      </c>
      <c r="D368" s="33"/>
      <c r="E368" s="33" t="s">
        <v>703</v>
      </c>
      <c r="F368" s="33" t="s">
        <v>177</v>
      </c>
      <c r="G368" s="20" t="s">
        <v>343</v>
      </c>
      <c r="H368" s="33" t="s">
        <v>702</v>
      </c>
    </row>
    <row r="369" ht="28" customHeight="1" spans="1:8">
      <c r="A369" s="19"/>
      <c r="B369" s="19">
        <v>366</v>
      </c>
      <c r="C369" s="33" t="s">
        <v>700</v>
      </c>
      <c r="D369" s="33"/>
      <c r="E369" s="33" t="s">
        <v>704</v>
      </c>
      <c r="F369" s="33" t="s">
        <v>177</v>
      </c>
      <c r="G369" s="20" t="s">
        <v>343</v>
      </c>
      <c r="H369" s="33" t="s">
        <v>702</v>
      </c>
    </row>
    <row r="370" ht="28" customHeight="1" spans="1:8">
      <c r="A370" s="19"/>
      <c r="B370" s="19">
        <v>367</v>
      </c>
      <c r="C370" s="33" t="s">
        <v>700</v>
      </c>
      <c r="D370" s="33"/>
      <c r="E370" s="33" t="s">
        <v>705</v>
      </c>
      <c r="F370" s="33" t="s">
        <v>177</v>
      </c>
      <c r="G370" s="20" t="s">
        <v>343</v>
      </c>
      <c r="H370" s="33" t="s">
        <v>702</v>
      </c>
    </row>
    <row r="371" ht="28" customHeight="1" spans="1:8">
      <c r="A371" s="19">
        <v>291</v>
      </c>
      <c r="B371" s="19">
        <v>368</v>
      </c>
      <c r="C371" s="33" t="s">
        <v>706</v>
      </c>
      <c r="D371" s="33"/>
      <c r="E371" s="33" t="s">
        <v>706</v>
      </c>
      <c r="F371" s="33" t="s">
        <v>177</v>
      </c>
      <c r="G371" s="20" t="s">
        <v>343</v>
      </c>
      <c r="H371" s="33" t="s">
        <v>707</v>
      </c>
    </row>
    <row r="372" ht="28" customHeight="1" spans="1:8">
      <c r="A372" s="19">
        <v>292</v>
      </c>
      <c r="B372" s="19">
        <v>369</v>
      </c>
      <c r="C372" s="33" t="s">
        <v>708</v>
      </c>
      <c r="D372" s="33"/>
      <c r="E372" s="33" t="s">
        <v>708</v>
      </c>
      <c r="F372" s="33" t="s">
        <v>177</v>
      </c>
      <c r="G372" s="20" t="s">
        <v>343</v>
      </c>
      <c r="H372" s="33" t="s">
        <v>709</v>
      </c>
    </row>
    <row r="373" ht="28" customHeight="1" spans="1:8">
      <c r="A373" s="19">
        <v>293</v>
      </c>
      <c r="B373" s="19">
        <v>370</v>
      </c>
      <c r="C373" s="33" t="s">
        <v>710</v>
      </c>
      <c r="D373" s="33"/>
      <c r="E373" s="33" t="s">
        <v>710</v>
      </c>
      <c r="F373" s="33" t="s">
        <v>177</v>
      </c>
      <c r="G373" s="20" t="s">
        <v>343</v>
      </c>
      <c r="H373" s="33" t="s">
        <v>711</v>
      </c>
    </row>
    <row r="374" ht="28" customHeight="1" spans="1:8">
      <c r="A374" s="19">
        <v>294</v>
      </c>
      <c r="B374" s="19">
        <v>371</v>
      </c>
      <c r="C374" s="33" t="s">
        <v>712</v>
      </c>
      <c r="D374" s="33"/>
      <c r="E374" s="33" t="s">
        <v>712</v>
      </c>
      <c r="F374" s="33" t="s">
        <v>177</v>
      </c>
      <c r="G374" s="20" t="s">
        <v>343</v>
      </c>
      <c r="H374" s="33" t="s">
        <v>713</v>
      </c>
    </row>
    <row r="375" ht="28" customHeight="1" spans="1:8">
      <c r="A375" s="19">
        <v>295</v>
      </c>
      <c r="B375" s="19">
        <v>372</v>
      </c>
      <c r="C375" s="33" t="s">
        <v>714</v>
      </c>
      <c r="D375" s="33"/>
      <c r="E375" s="33" t="s">
        <v>715</v>
      </c>
      <c r="F375" s="33" t="s">
        <v>177</v>
      </c>
      <c r="G375" s="20" t="s">
        <v>343</v>
      </c>
      <c r="H375" s="33" t="s">
        <v>716</v>
      </c>
    </row>
    <row r="376" ht="37" customHeight="1" spans="1:8">
      <c r="A376" s="34">
        <v>296</v>
      </c>
      <c r="B376" s="19">
        <v>373</v>
      </c>
      <c r="C376" s="18" t="s">
        <v>717</v>
      </c>
      <c r="D376" s="18"/>
      <c r="E376" s="33" t="s">
        <v>718</v>
      </c>
      <c r="F376" s="18" t="s">
        <v>11</v>
      </c>
      <c r="G376" s="18" t="s">
        <v>719</v>
      </c>
      <c r="H376" s="33" t="s">
        <v>720</v>
      </c>
    </row>
    <row r="377" ht="37" customHeight="1" spans="1:8">
      <c r="A377" s="45"/>
      <c r="B377" s="19">
        <v>374</v>
      </c>
      <c r="C377" s="18" t="s">
        <v>717</v>
      </c>
      <c r="D377" s="18"/>
      <c r="E377" s="33" t="s">
        <v>721</v>
      </c>
      <c r="F377" s="18" t="s">
        <v>11</v>
      </c>
      <c r="G377" s="18" t="s">
        <v>719</v>
      </c>
      <c r="H377" s="33" t="s">
        <v>720</v>
      </c>
    </row>
    <row r="378" ht="37" customHeight="1" spans="1:8">
      <c r="A378" s="45"/>
      <c r="B378" s="19">
        <v>375</v>
      </c>
      <c r="C378" s="18" t="s">
        <v>717</v>
      </c>
      <c r="D378" s="18"/>
      <c r="E378" s="33" t="s">
        <v>722</v>
      </c>
      <c r="F378" s="18" t="s">
        <v>11</v>
      </c>
      <c r="G378" s="18" t="s">
        <v>719</v>
      </c>
      <c r="H378" s="33" t="s">
        <v>720</v>
      </c>
    </row>
    <row r="379" ht="37" customHeight="1" spans="1:8">
      <c r="A379" s="45"/>
      <c r="B379" s="19">
        <v>376</v>
      </c>
      <c r="C379" s="18" t="s">
        <v>717</v>
      </c>
      <c r="D379" s="18"/>
      <c r="E379" s="33" t="s">
        <v>723</v>
      </c>
      <c r="F379" s="18" t="s">
        <v>11</v>
      </c>
      <c r="G379" s="18" t="s">
        <v>719</v>
      </c>
      <c r="H379" s="33" t="s">
        <v>720</v>
      </c>
    </row>
    <row r="380" ht="37" customHeight="1" spans="1:8">
      <c r="A380" s="45"/>
      <c r="B380" s="19">
        <v>377</v>
      </c>
      <c r="C380" s="18" t="s">
        <v>717</v>
      </c>
      <c r="D380" s="18"/>
      <c r="E380" s="33" t="s">
        <v>724</v>
      </c>
      <c r="F380" s="18" t="s">
        <v>11</v>
      </c>
      <c r="G380" s="18" t="s">
        <v>719</v>
      </c>
      <c r="H380" s="33" t="s">
        <v>720</v>
      </c>
    </row>
    <row r="381" ht="37" customHeight="1" spans="1:8">
      <c r="A381" s="45"/>
      <c r="B381" s="19">
        <v>378</v>
      </c>
      <c r="C381" s="18" t="s">
        <v>717</v>
      </c>
      <c r="D381" s="18"/>
      <c r="E381" s="33" t="s">
        <v>725</v>
      </c>
      <c r="F381" s="18" t="s">
        <v>11</v>
      </c>
      <c r="G381" s="18" t="s">
        <v>719</v>
      </c>
      <c r="H381" s="33" t="s">
        <v>720</v>
      </c>
    </row>
    <row r="382" ht="37" customHeight="1" spans="1:8">
      <c r="A382" s="45"/>
      <c r="B382" s="19">
        <v>379</v>
      </c>
      <c r="C382" s="18" t="s">
        <v>717</v>
      </c>
      <c r="D382" s="18"/>
      <c r="E382" s="33" t="s">
        <v>726</v>
      </c>
      <c r="F382" s="18" t="s">
        <v>11</v>
      </c>
      <c r="G382" s="18" t="s">
        <v>719</v>
      </c>
      <c r="H382" s="33" t="s">
        <v>720</v>
      </c>
    </row>
    <row r="383" ht="37" customHeight="1" spans="1:8">
      <c r="A383" s="45"/>
      <c r="B383" s="19">
        <v>380</v>
      </c>
      <c r="C383" s="18" t="s">
        <v>717</v>
      </c>
      <c r="D383" s="18"/>
      <c r="E383" s="33" t="s">
        <v>727</v>
      </c>
      <c r="F383" s="18" t="s">
        <v>11</v>
      </c>
      <c r="G383" s="18" t="s">
        <v>719</v>
      </c>
      <c r="H383" s="33" t="s">
        <v>720</v>
      </c>
    </row>
    <row r="384" ht="37" customHeight="1" spans="1:8">
      <c r="A384" s="35"/>
      <c r="B384" s="19">
        <v>381</v>
      </c>
      <c r="C384" s="18" t="s">
        <v>717</v>
      </c>
      <c r="D384" s="18"/>
      <c r="E384" s="33" t="s">
        <v>728</v>
      </c>
      <c r="F384" s="18" t="s">
        <v>11</v>
      </c>
      <c r="G384" s="18" t="s">
        <v>719</v>
      </c>
      <c r="H384" s="33" t="s">
        <v>720</v>
      </c>
    </row>
    <row r="385" ht="37" customHeight="1" spans="1:8">
      <c r="A385" s="34">
        <v>297</v>
      </c>
      <c r="B385" s="19">
        <v>382</v>
      </c>
      <c r="C385" s="18" t="s">
        <v>729</v>
      </c>
      <c r="D385" s="18"/>
      <c r="E385" s="33" t="s">
        <v>730</v>
      </c>
      <c r="F385" s="18" t="s">
        <v>11</v>
      </c>
      <c r="G385" s="18" t="s">
        <v>719</v>
      </c>
      <c r="H385" s="33" t="s">
        <v>731</v>
      </c>
    </row>
    <row r="386" ht="37" customHeight="1" spans="1:8">
      <c r="A386" s="45"/>
      <c r="B386" s="19">
        <v>383</v>
      </c>
      <c r="C386" s="18" t="s">
        <v>729</v>
      </c>
      <c r="D386" s="18"/>
      <c r="E386" s="33" t="s">
        <v>732</v>
      </c>
      <c r="F386" s="18" t="s">
        <v>11</v>
      </c>
      <c r="G386" s="18" t="s">
        <v>719</v>
      </c>
      <c r="H386" s="33" t="s">
        <v>731</v>
      </c>
    </row>
    <row r="387" ht="37" customHeight="1" spans="1:8">
      <c r="A387" s="45"/>
      <c r="B387" s="19">
        <v>384</v>
      </c>
      <c r="C387" s="18" t="s">
        <v>729</v>
      </c>
      <c r="D387" s="18"/>
      <c r="E387" s="33" t="s">
        <v>733</v>
      </c>
      <c r="F387" s="18" t="s">
        <v>11</v>
      </c>
      <c r="G387" s="18" t="s">
        <v>719</v>
      </c>
      <c r="H387" s="33" t="s">
        <v>731</v>
      </c>
    </row>
    <row r="388" ht="37" customHeight="1" spans="1:8">
      <c r="A388" s="45"/>
      <c r="B388" s="19">
        <v>385</v>
      </c>
      <c r="C388" s="18" t="s">
        <v>729</v>
      </c>
      <c r="D388" s="18"/>
      <c r="E388" s="33" t="s">
        <v>734</v>
      </c>
      <c r="F388" s="18" t="s">
        <v>11</v>
      </c>
      <c r="G388" s="18" t="s">
        <v>719</v>
      </c>
      <c r="H388" s="33" t="s">
        <v>731</v>
      </c>
    </row>
    <row r="389" ht="37" customHeight="1" spans="1:8">
      <c r="A389" s="45"/>
      <c r="B389" s="19">
        <v>386</v>
      </c>
      <c r="C389" s="18" t="s">
        <v>729</v>
      </c>
      <c r="D389" s="18"/>
      <c r="E389" s="33" t="s">
        <v>735</v>
      </c>
      <c r="F389" s="18" t="s">
        <v>11</v>
      </c>
      <c r="G389" s="18" t="s">
        <v>719</v>
      </c>
      <c r="H389" s="33" t="s">
        <v>731</v>
      </c>
    </row>
    <row r="390" ht="37" customHeight="1" spans="1:8">
      <c r="A390" s="35"/>
      <c r="B390" s="19">
        <v>387</v>
      </c>
      <c r="C390" s="18" t="s">
        <v>729</v>
      </c>
      <c r="D390" s="18"/>
      <c r="E390" s="33" t="s">
        <v>736</v>
      </c>
      <c r="F390" s="18" t="s">
        <v>11</v>
      </c>
      <c r="G390" s="18" t="s">
        <v>719</v>
      </c>
      <c r="H390" s="33" t="s">
        <v>731</v>
      </c>
    </row>
    <row r="391" ht="37" customHeight="1" spans="1:8">
      <c r="A391" s="19">
        <v>298</v>
      </c>
      <c r="B391" s="19">
        <v>388</v>
      </c>
      <c r="C391" s="18" t="s">
        <v>737</v>
      </c>
      <c r="D391" s="18" t="s">
        <v>737</v>
      </c>
      <c r="E391" s="33" t="s">
        <v>737</v>
      </c>
      <c r="F391" s="18" t="s">
        <v>11</v>
      </c>
      <c r="G391" s="18" t="s">
        <v>719</v>
      </c>
      <c r="H391" s="33" t="s">
        <v>738</v>
      </c>
    </row>
    <row r="392" ht="37" customHeight="1" spans="1:8">
      <c r="A392" s="34">
        <v>299</v>
      </c>
      <c r="B392" s="19">
        <v>389</v>
      </c>
      <c r="C392" s="18" t="s">
        <v>739</v>
      </c>
      <c r="D392" s="18"/>
      <c r="E392" s="33" t="s">
        <v>740</v>
      </c>
      <c r="F392" s="18" t="s">
        <v>11</v>
      </c>
      <c r="G392" s="18" t="s">
        <v>719</v>
      </c>
      <c r="H392" s="33" t="s">
        <v>741</v>
      </c>
    </row>
    <row r="393" ht="37" customHeight="1" spans="1:8">
      <c r="A393" s="35"/>
      <c r="B393" s="19">
        <v>390</v>
      </c>
      <c r="C393" s="18" t="s">
        <v>739</v>
      </c>
      <c r="D393" s="18" t="s">
        <v>739</v>
      </c>
      <c r="E393" s="33" t="s">
        <v>742</v>
      </c>
      <c r="F393" s="18" t="s">
        <v>11</v>
      </c>
      <c r="G393" s="18" t="s">
        <v>719</v>
      </c>
      <c r="H393" s="33" t="s">
        <v>741</v>
      </c>
    </row>
    <row r="394" ht="37" customHeight="1" spans="1:8">
      <c r="A394" s="34">
        <v>300</v>
      </c>
      <c r="B394" s="19">
        <v>391</v>
      </c>
      <c r="C394" s="18" t="s">
        <v>743</v>
      </c>
      <c r="D394" s="18" t="s">
        <v>743</v>
      </c>
      <c r="E394" s="33" t="s">
        <v>743</v>
      </c>
      <c r="F394" s="18" t="s">
        <v>148</v>
      </c>
      <c r="G394" s="18" t="s">
        <v>719</v>
      </c>
      <c r="H394" s="33" t="s">
        <v>744</v>
      </c>
    </row>
    <row r="395" ht="37" customHeight="1" spans="1:8">
      <c r="A395" s="34">
        <v>301</v>
      </c>
      <c r="B395" s="19">
        <v>392</v>
      </c>
      <c r="C395" s="18" t="s">
        <v>745</v>
      </c>
      <c r="D395" s="18" t="s">
        <v>745</v>
      </c>
      <c r="E395" s="33" t="s">
        <v>745</v>
      </c>
      <c r="F395" s="18" t="s">
        <v>172</v>
      </c>
      <c r="G395" s="18" t="s">
        <v>719</v>
      </c>
      <c r="H395" s="33" t="s">
        <v>746</v>
      </c>
    </row>
    <row r="396" ht="37" customHeight="1" spans="1:8">
      <c r="A396" s="34">
        <v>302</v>
      </c>
      <c r="B396" s="19">
        <v>393</v>
      </c>
      <c r="C396" s="18" t="s">
        <v>747</v>
      </c>
      <c r="D396" s="18" t="s">
        <v>747</v>
      </c>
      <c r="E396" s="33" t="s">
        <v>747</v>
      </c>
      <c r="F396" s="18" t="s">
        <v>172</v>
      </c>
      <c r="G396" s="18" t="s">
        <v>719</v>
      </c>
      <c r="H396" s="33" t="s">
        <v>748</v>
      </c>
    </row>
    <row r="397" ht="37" customHeight="1" spans="1:8">
      <c r="A397" s="34">
        <v>303</v>
      </c>
      <c r="B397" s="19">
        <v>394</v>
      </c>
      <c r="C397" s="18" t="s">
        <v>749</v>
      </c>
      <c r="D397" s="18" t="s">
        <v>749</v>
      </c>
      <c r="E397" s="33" t="s">
        <v>749</v>
      </c>
      <c r="F397" s="18" t="s">
        <v>151</v>
      </c>
      <c r="G397" s="18" t="s">
        <v>719</v>
      </c>
      <c r="H397" s="33" t="s">
        <v>750</v>
      </c>
    </row>
    <row r="398" ht="37" customHeight="1" spans="1:8">
      <c r="A398" s="34">
        <v>304</v>
      </c>
      <c r="B398" s="19">
        <v>395</v>
      </c>
      <c r="C398" s="18" t="s">
        <v>751</v>
      </c>
      <c r="D398" s="18" t="s">
        <v>751</v>
      </c>
      <c r="E398" s="33" t="s">
        <v>751</v>
      </c>
      <c r="F398" s="18" t="s">
        <v>151</v>
      </c>
      <c r="G398" s="18" t="s">
        <v>719</v>
      </c>
      <c r="H398" s="33" t="s">
        <v>752</v>
      </c>
    </row>
    <row r="399" ht="37" customHeight="1" spans="1:8">
      <c r="A399" s="34">
        <v>305</v>
      </c>
      <c r="B399" s="19">
        <v>396</v>
      </c>
      <c r="C399" s="18" t="s">
        <v>753</v>
      </c>
      <c r="D399" s="18" t="s">
        <v>753</v>
      </c>
      <c r="E399" s="33" t="s">
        <v>753</v>
      </c>
      <c r="F399" s="18" t="s">
        <v>151</v>
      </c>
      <c r="G399" s="18" t="s">
        <v>719</v>
      </c>
      <c r="H399" s="33" t="s">
        <v>754</v>
      </c>
    </row>
    <row r="400" ht="37" customHeight="1" spans="1:8">
      <c r="A400" s="34">
        <v>306</v>
      </c>
      <c r="B400" s="19">
        <v>397</v>
      </c>
      <c r="C400" s="18" t="s">
        <v>755</v>
      </c>
      <c r="D400" s="18" t="s">
        <v>755</v>
      </c>
      <c r="E400" s="33" t="s">
        <v>755</v>
      </c>
      <c r="F400" s="18" t="s">
        <v>177</v>
      </c>
      <c r="G400" s="18" t="s">
        <v>719</v>
      </c>
      <c r="H400" s="33" t="s">
        <v>756</v>
      </c>
    </row>
    <row r="401" ht="37" customHeight="1" spans="1:8">
      <c r="A401" s="34">
        <v>307</v>
      </c>
      <c r="B401" s="19">
        <v>398</v>
      </c>
      <c r="C401" s="18" t="s">
        <v>757</v>
      </c>
      <c r="D401" s="18" t="s">
        <v>757</v>
      </c>
      <c r="E401" s="33" t="s">
        <v>757</v>
      </c>
      <c r="F401" s="18" t="s">
        <v>11</v>
      </c>
      <c r="G401" s="18" t="s">
        <v>719</v>
      </c>
      <c r="H401" s="33" t="s">
        <v>758</v>
      </c>
    </row>
    <row r="402" ht="37" customHeight="1" spans="1:8">
      <c r="A402" s="34">
        <v>308</v>
      </c>
      <c r="B402" s="19">
        <v>399</v>
      </c>
      <c r="C402" s="18" t="s">
        <v>759</v>
      </c>
      <c r="D402" s="18" t="s">
        <v>759</v>
      </c>
      <c r="E402" s="33" t="s">
        <v>759</v>
      </c>
      <c r="F402" s="18" t="s">
        <v>177</v>
      </c>
      <c r="G402" s="18" t="s">
        <v>719</v>
      </c>
      <c r="H402" s="33" t="s">
        <v>760</v>
      </c>
    </row>
    <row r="403" ht="37" customHeight="1" spans="1:8">
      <c r="A403" s="34">
        <v>309</v>
      </c>
      <c r="B403" s="19">
        <v>400</v>
      </c>
      <c r="C403" s="18" t="s">
        <v>761</v>
      </c>
      <c r="D403" s="18"/>
      <c r="E403" s="33" t="s">
        <v>762</v>
      </c>
      <c r="F403" s="18" t="s">
        <v>177</v>
      </c>
      <c r="G403" s="18" t="s">
        <v>719</v>
      </c>
      <c r="H403" s="33" t="s">
        <v>763</v>
      </c>
    </row>
    <row r="404" ht="37" customHeight="1" spans="1:8">
      <c r="A404" s="45"/>
      <c r="B404" s="19">
        <v>401</v>
      </c>
      <c r="C404" s="18" t="s">
        <v>761</v>
      </c>
      <c r="D404" s="18"/>
      <c r="E404" s="33" t="s">
        <v>764</v>
      </c>
      <c r="F404" s="18" t="s">
        <v>177</v>
      </c>
      <c r="G404" s="18" t="s">
        <v>719</v>
      </c>
      <c r="H404" s="33" t="s">
        <v>763</v>
      </c>
    </row>
    <row r="405" ht="37" customHeight="1" spans="1:8">
      <c r="A405" s="45"/>
      <c r="B405" s="19">
        <v>402</v>
      </c>
      <c r="C405" s="18" t="s">
        <v>761</v>
      </c>
      <c r="D405" s="18"/>
      <c r="E405" s="33" t="s">
        <v>765</v>
      </c>
      <c r="F405" s="18" t="s">
        <v>177</v>
      </c>
      <c r="G405" s="18" t="s">
        <v>719</v>
      </c>
      <c r="H405" s="33" t="s">
        <v>763</v>
      </c>
    </row>
    <row r="406" ht="37" customHeight="1" spans="1:8">
      <c r="A406" s="35"/>
      <c r="B406" s="19">
        <v>403</v>
      </c>
      <c r="C406" s="18" t="s">
        <v>761</v>
      </c>
      <c r="D406" s="18"/>
      <c r="E406" s="33" t="s">
        <v>766</v>
      </c>
      <c r="F406" s="18" t="s">
        <v>177</v>
      </c>
      <c r="G406" s="18" t="s">
        <v>719</v>
      </c>
      <c r="H406" s="33" t="s">
        <v>763</v>
      </c>
    </row>
    <row r="407" ht="37" customHeight="1" spans="1:8">
      <c r="A407" s="34">
        <v>310</v>
      </c>
      <c r="B407" s="19">
        <v>404</v>
      </c>
      <c r="C407" s="18" t="s">
        <v>767</v>
      </c>
      <c r="D407" s="18"/>
      <c r="E407" s="33" t="s">
        <v>768</v>
      </c>
      <c r="F407" s="18" t="s">
        <v>177</v>
      </c>
      <c r="G407" s="18" t="s">
        <v>719</v>
      </c>
      <c r="H407" s="33" t="s">
        <v>769</v>
      </c>
    </row>
    <row r="408" ht="37" customHeight="1" spans="1:8">
      <c r="A408" s="45"/>
      <c r="B408" s="19">
        <v>405</v>
      </c>
      <c r="C408" s="18" t="s">
        <v>767</v>
      </c>
      <c r="D408" s="18"/>
      <c r="E408" s="33" t="s">
        <v>770</v>
      </c>
      <c r="F408" s="18" t="s">
        <v>177</v>
      </c>
      <c r="G408" s="18" t="s">
        <v>719</v>
      </c>
      <c r="H408" s="33" t="s">
        <v>769</v>
      </c>
    </row>
    <row r="409" ht="37" customHeight="1" spans="1:8">
      <c r="A409" s="45"/>
      <c r="B409" s="19">
        <v>406</v>
      </c>
      <c r="C409" s="18" t="s">
        <v>767</v>
      </c>
      <c r="D409" s="18"/>
      <c r="E409" s="33" t="s">
        <v>771</v>
      </c>
      <c r="F409" s="18" t="s">
        <v>177</v>
      </c>
      <c r="G409" s="18" t="s">
        <v>719</v>
      </c>
      <c r="H409" s="33" t="s">
        <v>769</v>
      </c>
    </row>
    <row r="410" ht="37" customHeight="1" spans="1:8">
      <c r="A410" s="45"/>
      <c r="B410" s="19">
        <v>407</v>
      </c>
      <c r="C410" s="18" t="s">
        <v>767</v>
      </c>
      <c r="D410" s="18"/>
      <c r="E410" s="33" t="s">
        <v>772</v>
      </c>
      <c r="F410" s="18" t="s">
        <v>177</v>
      </c>
      <c r="G410" s="18" t="s">
        <v>719</v>
      </c>
      <c r="H410" s="33" t="s">
        <v>769</v>
      </c>
    </row>
    <row r="411" ht="37" customHeight="1" spans="1:8">
      <c r="A411" s="45"/>
      <c r="B411" s="19">
        <v>408</v>
      </c>
      <c r="C411" s="18" t="s">
        <v>767</v>
      </c>
      <c r="D411" s="18"/>
      <c r="E411" s="33" t="s">
        <v>773</v>
      </c>
      <c r="F411" s="18" t="s">
        <v>177</v>
      </c>
      <c r="G411" s="18" t="s">
        <v>719</v>
      </c>
      <c r="H411" s="33" t="s">
        <v>769</v>
      </c>
    </row>
    <row r="412" ht="37" customHeight="1" spans="1:8">
      <c r="A412" s="45"/>
      <c r="B412" s="19">
        <v>409</v>
      </c>
      <c r="C412" s="18" t="s">
        <v>767</v>
      </c>
      <c r="D412" s="18"/>
      <c r="E412" s="33" t="s">
        <v>774</v>
      </c>
      <c r="F412" s="18" t="s">
        <v>177</v>
      </c>
      <c r="G412" s="18" t="s">
        <v>719</v>
      </c>
      <c r="H412" s="33" t="s">
        <v>769</v>
      </c>
    </row>
    <row r="413" ht="37" customHeight="1" spans="1:8">
      <c r="A413" s="45"/>
      <c r="B413" s="19">
        <v>410</v>
      </c>
      <c r="C413" s="18" t="s">
        <v>767</v>
      </c>
      <c r="D413" s="18"/>
      <c r="E413" s="33" t="s">
        <v>775</v>
      </c>
      <c r="F413" s="18" t="s">
        <v>177</v>
      </c>
      <c r="G413" s="18" t="s">
        <v>719</v>
      </c>
      <c r="H413" s="33" t="s">
        <v>769</v>
      </c>
    </row>
    <row r="414" ht="37" customHeight="1" spans="1:8">
      <c r="A414" s="35"/>
      <c r="B414" s="19">
        <v>411</v>
      </c>
      <c r="C414" s="18" t="s">
        <v>767</v>
      </c>
      <c r="D414" s="18"/>
      <c r="E414" s="33" t="s">
        <v>776</v>
      </c>
      <c r="F414" s="18" t="s">
        <v>177</v>
      </c>
      <c r="G414" s="18" t="s">
        <v>719</v>
      </c>
      <c r="H414" s="33" t="s">
        <v>769</v>
      </c>
    </row>
    <row r="415" ht="37" customHeight="1" spans="1:8">
      <c r="A415" s="19">
        <v>311</v>
      </c>
      <c r="B415" s="19">
        <v>412</v>
      </c>
      <c r="C415" s="18" t="s">
        <v>777</v>
      </c>
      <c r="D415" s="18"/>
      <c r="E415" s="33"/>
      <c r="F415" s="18" t="s">
        <v>151</v>
      </c>
      <c r="G415" s="18" t="s">
        <v>719</v>
      </c>
      <c r="H415" s="33" t="s">
        <v>778</v>
      </c>
    </row>
    <row r="416" ht="37" customHeight="1" spans="1:8">
      <c r="A416" s="19">
        <v>312</v>
      </c>
      <c r="B416" s="19">
        <v>413</v>
      </c>
      <c r="C416" s="18" t="s">
        <v>779</v>
      </c>
      <c r="D416" s="18"/>
      <c r="E416" s="33"/>
      <c r="F416" s="18" t="s">
        <v>11</v>
      </c>
      <c r="G416" s="18" t="s">
        <v>719</v>
      </c>
      <c r="H416" s="33" t="s">
        <v>780</v>
      </c>
    </row>
    <row r="417" ht="37" customHeight="1" spans="1:8">
      <c r="A417" s="34">
        <v>313</v>
      </c>
      <c r="B417" s="19">
        <v>414</v>
      </c>
      <c r="C417" s="18" t="s">
        <v>781</v>
      </c>
      <c r="D417" s="18"/>
      <c r="E417" s="33" t="s">
        <v>782</v>
      </c>
      <c r="F417" s="18" t="s">
        <v>172</v>
      </c>
      <c r="G417" s="18" t="s">
        <v>719</v>
      </c>
      <c r="H417" s="33" t="s">
        <v>783</v>
      </c>
    </row>
    <row r="418" ht="37" customHeight="1" spans="1:8">
      <c r="A418" s="35"/>
      <c r="B418" s="19">
        <v>415</v>
      </c>
      <c r="C418" s="18" t="s">
        <v>781</v>
      </c>
      <c r="D418" s="18"/>
      <c r="E418" s="33" t="s">
        <v>784</v>
      </c>
      <c r="F418" s="18" t="s">
        <v>172</v>
      </c>
      <c r="G418" s="18" t="s">
        <v>719</v>
      </c>
      <c r="H418" s="33" t="s">
        <v>783</v>
      </c>
    </row>
    <row r="419" ht="37" customHeight="1" spans="1:8">
      <c r="A419" s="19">
        <v>314</v>
      </c>
      <c r="B419" s="19">
        <v>416</v>
      </c>
      <c r="C419" s="18" t="s">
        <v>785</v>
      </c>
      <c r="D419" s="18"/>
      <c r="E419" s="33"/>
      <c r="F419" s="18" t="s">
        <v>172</v>
      </c>
      <c r="G419" s="18" t="s">
        <v>719</v>
      </c>
      <c r="H419" s="33" t="s">
        <v>786</v>
      </c>
    </row>
    <row r="420" ht="37" customHeight="1" spans="1:8">
      <c r="A420" s="19">
        <v>315</v>
      </c>
      <c r="B420" s="19">
        <v>417</v>
      </c>
      <c r="C420" s="18" t="s">
        <v>787</v>
      </c>
      <c r="D420" s="18"/>
      <c r="E420" s="33"/>
      <c r="F420" s="18" t="s">
        <v>11</v>
      </c>
      <c r="G420" s="18" t="s">
        <v>719</v>
      </c>
      <c r="H420" s="33" t="s">
        <v>788</v>
      </c>
    </row>
    <row r="421" ht="37" customHeight="1" spans="1:8">
      <c r="A421" s="19">
        <v>316</v>
      </c>
      <c r="B421" s="19">
        <v>418</v>
      </c>
      <c r="C421" s="18" t="s">
        <v>789</v>
      </c>
      <c r="D421" s="18"/>
      <c r="E421" s="33"/>
      <c r="F421" s="18" t="s">
        <v>11</v>
      </c>
      <c r="G421" s="18" t="s">
        <v>719</v>
      </c>
      <c r="H421" s="33" t="s">
        <v>790</v>
      </c>
    </row>
    <row r="422" ht="37" customHeight="1" spans="1:8">
      <c r="A422" s="19">
        <v>317</v>
      </c>
      <c r="B422" s="19">
        <v>419</v>
      </c>
      <c r="C422" s="18" t="s">
        <v>791</v>
      </c>
      <c r="D422" s="18"/>
      <c r="E422" s="33"/>
      <c r="F422" s="18" t="s">
        <v>11</v>
      </c>
      <c r="G422" s="18" t="s">
        <v>719</v>
      </c>
      <c r="H422" s="33" t="s">
        <v>792</v>
      </c>
    </row>
    <row r="423" ht="37" customHeight="1" spans="1:8">
      <c r="A423" s="19">
        <v>318</v>
      </c>
      <c r="B423" s="19">
        <v>420</v>
      </c>
      <c r="C423" s="18" t="s">
        <v>793</v>
      </c>
      <c r="D423" s="18"/>
      <c r="E423" s="33"/>
      <c r="F423" s="18" t="s">
        <v>11</v>
      </c>
      <c r="G423" s="18" t="s">
        <v>719</v>
      </c>
      <c r="H423" s="33" t="s">
        <v>794</v>
      </c>
    </row>
    <row r="424" ht="37" customHeight="1" spans="1:8">
      <c r="A424" s="34">
        <v>319</v>
      </c>
      <c r="B424" s="19">
        <v>421</v>
      </c>
      <c r="C424" s="18" t="s">
        <v>795</v>
      </c>
      <c r="D424" s="18"/>
      <c r="E424" s="33" t="s">
        <v>796</v>
      </c>
      <c r="F424" s="18" t="s">
        <v>172</v>
      </c>
      <c r="G424" s="18" t="s">
        <v>719</v>
      </c>
      <c r="H424" s="33" t="s">
        <v>797</v>
      </c>
    </row>
    <row r="425" ht="37" customHeight="1" spans="1:8">
      <c r="A425" s="35"/>
      <c r="B425" s="19">
        <v>422</v>
      </c>
      <c r="C425" s="18" t="s">
        <v>795</v>
      </c>
      <c r="D425" s="18"/>
      <c r="E425" s="33" t="s">
        <v>798</v>
      </c>
      <c r="F425" s="18" t="s">
        <v>172</v>
      </c>
      <c r="G425" s="18" t="s">
        <v>719</v>
      </c>
      <c r="H425" s="33" t="s">
        <v>797</v>
      </c>
    </row>
    <row r="426" ht="37" customHeight="1" spans="1:8">
      <c r="A426" s="19">
        <v>320</v>
      </c>
      <c r="B426" s="19">
        <v>423</v>
      </c>
      <c r="C426" s="18" t="s">
        <v>799</v>
      </c>
      <c r="D426" s="18"/>
      <c r="E426" s="33"/>
      <c r="F426" s="18" t="s">
        <v>11</v>
      </c>
      <c r="G426" s="18" t="s">
        <v>719</v>
      </c>
      <c r="H426" s="33" t="s">
        <v>800</v>
      </c>
    </row>
    <row r="427" ht="37" customHeight="1" spans="1:8">
      <c r="A427" s="19">
        <v>321</v>
      </c>
      <c r="B427" s="19">
        <v>424</v>
      </c>
      <c r="C427" s="18" t="s">
        <v>801</v>
      </c>
      <c r="D427" s="18"/>
      <c r="E427" s="33"/>
      <c r="F427" s="18" t="s">
        <v>11</v>
      </c>
      <c r="G427" s="18" t="s">
        <v>719</v>
      </c>
      <c r="H427" s="33" t="s">
        <v>802</v>
      </c>
    </row>
    <row r="428" ht="37" customHeight="1" spans="1:8">
      <c r="A428" s="34">
        <v>322</v>
      </c>
      <c r="B428" s="19">
        <v>425</v>
      </c>
      <c r="C428" s="18" t="s">
        <v>803</v>
      </c>
      <c r="D428" s="18"/>
      <c r="E428" s="33" t="s">
        <v>804</v>
      </c>
      <c r="F428" s="18" t="s">
        <v>11</v>
      </c>
      <c r="G428" s="18" t="s">
        <v>719</v>
      </c>
      <c r="H428" s="33" t="s">
        <v>805</v>
      </c>
    </row>
    <row r="429" ht="37" customHeight="1" spans="1:8">
      <c r="A429" s="35"/>
      <c r="B429" s="19">
        <v>426</v>
      </c>
      <c r="C429" s="18" t="s">
        <v>803</v>
      </c>
      <c r="D429" s="18"/>
      <c r="E429" s="33" t="s">
        <v>806</v>
      </c>
      <c r="F429" s="18" t="s">
        <v>11</v>
      </c>
      <c r="G429" s="18" t="s">
        <v>719</v>
      </c>
      <c r="H429" s="33" t="s">
        <v>805</v>
      </c>
    </row>
    <row r="430" ht="37" customHeight="1" spans="1:8">
      <c r="A430" s="19">
        <v>323</v>
      </c>
      <c r="B430" s="19">
        <v>427</v>
      </c>
      <c r="C430" s="18" t="s">
        <v>807</v>
      </c>
      <c r="D430" s="18"/>
      <c r="E430" s="33"/>
      <c r="F430" s="18" t="s">
        <v>151</v>
      </c>
      <c r="G430" s="18" t="s">
        <v>719</v>
      </c>
      <c r="H430" s="33" t="s">
        <v>808</v>
      </c>
    </row>
    <row r="431" ht="37" customHeight="1" spans="1:8">
      <c r="A431" s="34">
        <v>324</v>
      </c>
      <c r="B431" s="19">
        <v>428</v>
      </c>
      <c r="C431" s="18" t="s">
        <v>809</v>
      </c>
      <c r="D431" s="18"/>
      <c r="E431" s="33" t="s">
        <v>810</v>
      </c>
      <c r="F431" s="18" t="s">
        <v>11</v>
      </c>
      <c r="G431" s="18" t="s">
        <v>719</v>
      </c>
      <c r="H431" s="33" t="s">
        <v>811</v>
      </c>
    </row>
    <row r="432" ht="37" customHeight="1" spans="1:8">
      <c r="A432" s="35"/>
      <c r="B432" s="19">
        <v>429</v>
      </c>
      <c r="C432" s="18" t="s">
        <v>809</v>
      </c>
      <c r="D432" s="18"/>
      <c r="E432" s="33" t="s">
        <v>812</v>
      </c>
      <c r="F432" s="18" t="s">
        <v>11</v>
      </c>
      <c r="G432" s="18" t="s">
        <v>719</v>
      </c>
      <c r="H432" s="33" t="s">
        <v>811</v>
      </c>
    </row>
    <row r="433" ht="37" customHeight="1" spans="1:8">
      <c r="A433" s="34">
        <v>325</v>
      </c>
      <c r="B433" s="19">
        <v>430</v>
      </c>
      <c r="C433" s="18" t="s">
        <v>813</v>
      </c>
      <c r="D433" s="18"/>
      <c r="E433" s="33" t="s">
        <v>814</v>
      </c>
      <c r="F433" s="18" t="s">
        <v>172</v>
      </c>
      <c r="G433" s="18" t="s">
        <v>719</v>
      </c>
      <c r="H433" s="33" t="s">
        <v>815</v>
      </c>
    </row>
    <row r="434" ht="37" customHeight="1" spans="1:8">
      <c r="A434" s="35"/>
      <c r="B434" s="19">
        <v>431</v>
      </c>
      <c r="C434" s="18" t="s">
        <v>813</v>
      </c>
      <c r="D434" s="18"/>
      <c r="E434" s="33" t="s">
        <v>816</v>
      </c>
      <c r="F434" s="18" t="s">
        <v>172</v>
      </c>
      <c r="G434" s="18" t="s">
        <v>719</v>
      </c>
      <c r="H434" s="33" t="s">
        <v>815</v>
      </c>
    </row>
    <row r="435" ht="37" customHeight="1" spans="1:8">
      <c r="A435" s="19">
        <v>326</v>
      </c>
      <c r="B435" s="19">
        <v>432</v>
      </c>
      <c r="C435" s="18" t="s">
        <v>817</v>
      </c>
      <c r="D435" s="18"/>
      <c r="E435" s="33" t="s">
        <v>814</v>
      </c>
      <c r="F435" s="18" t="s">
        <v>11</v>
      </c>
      <c r="G435" s="18" t="s">
        <v>719</v>
      </c>
      <c r="H435" s="33" t="s">
        <v>818</v>
      </c>
    </row>
    <row r="436" ht="37" customHeight="1" spans="1:8">
      <c r="A436" s="19">
        <v>327</v>
      </c>
      <c r="B436" s="19">
        <v>433</v>
      </c>
      <c r="C436" s="18" t="s">
        <v>819</v>
      </c>
      <c r="D436" s="18"/>
      <c r="E436" s="33"/>
      <c r="F436" s="18" t="s">
        <v>11</v>
      </c>
      <c r="G436" s="18" t="s">
        <v>719</v>
      </c>
      <c r="H436" s="33" t="s">
        <v>820</v>
      </c>
    </row>
    <row r="437" ht="37" customHeight="1" spans="1:8">
      <c r="A437" s="19">
        <v>328</v>
      </c>
      <c r="B437" s="19">
        <v>434</v>
      </c>
      <c r="C437" s="18" t="s">
        <v>821</v>
      </c>
      <c r="D437" s="18"/>
      <c r="E437" s="33"/>
      <c r="F437" s="18" t="s">
        <v>11</v>
      </c>
      <c r="G437" s="18" t="s">
        <v>719</v>
      </c>
      <c r="H437" s="33" t="s">
        <v>822</v>
      </c>
    </row>
    <row r="438" ht="37" customHeight="1" spans="1:8">
      <c r="A438" s="34">
        <v>329</v>
      </c>
      <c r="B438" s="19">
        <v>435</v>
      </c>
      <c r="C438" s="18" t="s">
        <v>823</v>
      </c>
      <c r="D438" s="18"/>
      <c r="E438" s="33" t="s">
        <v>824</v>
      </c>
      <c r="F438" s="18" t="s">
        <v>177</v>
      </c>
      <c r="G438" s="18" t="s">
        <v>719</v>
      </c>
      <c r="H438" s="33" t="s">
        <v>825</v>
      </c>
    </row>
    <row r="439" ht="37" customHeight="1" spans="1:8">
      <c r="A439" s="45"/>
      <c r="B439" s="19">
        <v>436</v>
      </c>
      <c r="C439" s="18" t="s">
        <v>823</v>
      </c>
      <c r="D439" s="18"/>
      <c r="E439" s="33" t="s">
        <v>826</v>
      </c>
      <c r="F439" s="18" t="s">
        <v>177</v>
      </c>
      <c r="G439" s="18" t="s">
        <v>719</v>
      </c>
      <c r="H439" s="33" t="s">
        <v>825</v>
      </c>
    </row>
    <row r="440" ht="37" customHeight="1" spans="1:8">
      <c r="A440" s="45"/>
      <c r="B440" s="19">
        <v>437</v>
      </c>
      <c r="C440" s="18" t="s">
        <v>823</v>
      </c>
      <c r="D440" s="18"/>
      <c r="E440" s="33" t="s">
        <v>827</v>
      </c>
      <c r="F440" s="18" t="s">
        <v>177</v>
      </c>
      <c r="G440" s="18" t="s">
        <v>719</v>
      </c>
      <c r="H440" s="33" t="s">
        <v>825</v>
      </c>
    </row>
    <row r="441" ht="37" customHeight="1" spans="1:8">
      <c r="A441" s="45"/>
      <c r="B441" s="19">
        <v>438</v>
      </c>
      <c r="C441" s="18" t="s">
        <v>823</v>
      </c>
      <c r="D441" s="18"/>
      <c r="E441" s="33" t="s">
        <v>828</v>
      </c>
      <c r="F441" s="18" t="s">
        <v>177</v>
      </c>
      <c r="G441" s="18" t="s">
        <v>719</v>
      </c>
      <c r="H441" s="33" t="s">
        <v>825</v>
      </c>
    </row>
    <row r="442" ht="37" customHeight="1" spans="1:8">
      <c r="A442" s="45"/>
      <c r="B442" s="19">
        <v>439</v>
      </c>
      <c r="C442" s="18" t="s">
        <v>823</v>
      </c>
      <c r="D442" s="18"/>
      <c r="E442" s="33" t="s">
        <v>829</v>
      </c>
      <c r="F442" s="18" t="s">
        <v>177</v>
      </c>
      <c r="G442" s="18" t="s">
        <v>719</v>
      </c>
      <c r="H442" s="33" t="s">
        <v>825</v>
      </c>
    </row>
    <row r="443" ht="37" customHeight="1" spans="1:8">
      <c r="A443" s="45"/>
      <c r="B443" s="19">
        <v>440</v>
      </c>
      <c r="C443" s="18" t="s">
        <v>823</v>
      </c>
      <c r="D443" s="18"/>
      <c r="E443" s="33" t="s">
        <v>830</v>
      </c>
      <c r="F443" s="18" t="s">
        <v>177</v>
      </c>
      <c r="G443" s="18" t="s">
        <v>719</v>
      </c>
      <c r="H443" s="33" t="s">
        <v>825</v>
      </c>
    </row>
    <row r="444" ht="37" customHeight="1" spans="1:8">
      <c r="A444" s="35"/>
      <c r="B444" s="19">
        <v>441</v>
      </c>
      <c r="C444" s="18" t="s">
        <v>823</v>
      </c>
      <c r="D444" s="18"/>
      <c r="E444" s="33" t="s">
        <v>831</v>
      </c>
      <c r="F444" s="18" t="s">
        <v>177</v>
      </c>
      <c r="G444" s="18" t="s">
        <v>719</v>
      </c>
      <c r="H444" s="33" t="s">
        <v>825</v>
      </c>
    </row>
    <row r="445" ht="37" customHeight="1" spans="1:8">
      <c r="A445" s="34">
        <v>330</v>
      </c>
      <c r="B445" s="19">
        <v>442</v>
      </c>
      <c r="C445" s="18" t="s">
        <v>832</v>
      </c>
      <c r="D445" s="18"/>
      <c r="E445" s="33" t="s">
        <v>833</v>
      </c>
      <c r="F445" s="18" t="s">
        <v>177</v>
      </c>
      <c r="G445" s="18" t="s">
        <v>719</v>
      </c>
      <c r="H445" s="33" t="s">
        <v>834</v>
      </c>
    </row>
    <row r="446" ht="37" customHeight="1" spans="1:8">
      <c r="A446" s="45"/>
      <c r="B446" s="19">
        <v>443</v>
      </c>
      <c r="C446" s="18" t="s">
        <v>832</v>
      </c>
      <c r="D446" s="18"/>
      <c r="E446" s="33" t="s">
        <v>835</v>
      </c>
      <c r="F446" s="18" t="s">
        <v>177</v>
      </c>
      <c r="G446" s="18" t="s">
        <v>719</v>
      </c>
      <c r="H446" s="33" t="s">
        <v>834</v>
      </c>
    </row>
    <row r="447" ht="37" customHeight="1" spans="1:8">
      <c r="A447" s="35"/>
      <c r="B447" s="19">
        <v>444</v>
      </c>
      <c r="C447" s="18" t="s">
        <v>832</v>
      </c>
      <c r="D447" s="18"/>
      <c r="E447" s="33" t="s">
        <v>836</v>
      </c>
      <c r="F447" s="18" t="s">
        <v>177</v>
      </c>
      <c r="G447" s="18" t="s">
        <v>719</v>
      </c>
      <c r="H447" s="33" t="s">
        <v>834</v>
      </c>
    </row>
    <row r="448" ht="37" customHeight="1" spans="1:8">
      <c r="A448" s="34">
        <v>331</v>
      </c>
      <c r="B448" s="19">
        <v>445</v>
      </c>
      <c r="C448" s="18" t="s">
        <v>837</v>
      </c>
      <c r="D448" s="18"/>
      <c r="E448" s="33" t="s">
        <v>838</v>
      </c>
      <c r="F448" s="18" t="s">
        <v>11</v>
      </c>
      <c r="G448" s="18" t="s">
        <v>719</v>
      </c>
      <c r="H448" s="33" t="s">
        <v>839</v>
      </c>
    </row>
    <row r="449" ht="37" customHeight="1" spans="1:8">
      <c r="A449" s="45"/>
      <c r="B449" s="19">
        <v>446</v>
      </c>
      <c r="C449" s="18" t="s">
        <v>837</v>
      </c>
      <c r="D449" s="18"/>
      <c r="E449" s="33" t="s">
        <v>840</v>
      </c>
      <c r="F449" s="18" t="s">
        <v>11</v>
      </c>
      <c r="G449" s="18" t="s">
        <v>719</v>
      </c>
      <c r="H449" s="33" t="s">
        <v>839</v>
      </c>
    </row>
    <row r="450" ht="37" customHeight="1" spans="1:8">
      <c r="A450" s="45"/>
      <c r="B450" s="19">
        <v>447</v>
      </c>
      <c r="C450" s="18" t="s">
        <v>837</v>
      </c>
      <c r="D450" s="18"/>
      <c r="E450" s="33" t="s">
        <v>841</v>
      </c>
      <c r="F450" s="18" t="s">
        <v>11</v>
      </c>
      <c r="G450" s="18" t="s">
        <v>719</v>
      </c>
      <c r="H450" s="33" t="s">
        <v>839</v>
      </c>
    </row>
    <row r="451" ht="37" customHeight="1" spans="1:8">
      <c r="A451" s="35"/>
      <c r="B451" s="19">
        <v>448</v>
      </c>
      <c r="C451" s="18" t="s">
        <v>837</v>
      </c>
      <c r="D451" s="18"/>
      <c r="E451" s="33" t="s">
        <v>842</v>
      </c>
      <c r="F451" s="18" t="s">
        <v>11</v>
      </c>
      <c r="G451" s="18" t="s">
        <v>719</v>
      </c>
      <c r="H451" s="33" t="s">
        <v>839</v>
      </c>
    </row>
    <row r="452" ht="37" customHeight="1" spans="1:8">
      <c r="A452" s="19">
        <v>332</v>
      </c>
      <c r="B452" s="19">
        <v>449</v>
      </c>
      <c r="C452" s="18" t="s">
        <v>843</v>
      </c>
      <c r="D452" s="18" t="s">
        <v>843</v>
      </c>
      <c r="E452" s="33" t="s">
        <v>843</v>
      </c>
      <c r="F452" s="18" t="s">
        <v>177</v>
      </c>
      <c r="G452" s="18" t="s">
        <v>719</v>
      </c>
      <c r="H452" s="33" t="s">
        <v>844</v>
      </c>
    </row>
    <row r="453" ht="37" customHeight="1" spans="1:8">
      <c r="A453" s="34">
        <v>333</v>
      </c>
      <c r="B453" s="19">
        <v>450</v>
      </c>
      <c r="C453" s="18" t="s">
        <v>845</v>
      </c>
      <c r="D453" s="18"/>
      <c r="E453" s="33" t="s">
        <v>846</v>
      </c>
      <c r="F453" s="18" t="s">
        <v>11</v>
      </c>
      <c r="G453" s="18" t="s">
        <v>719</v>
      </c>
      <c r="H453" s="33" t="s">
        <v>847</v>
      </c>
    </row>
    <row r="454" ht="37" customHeight="1" spans="1:8">
      <c r="A454" s="45"/>
      <c r="B454" s="19">
        <v>451</v>
      </c>
      <c r="C454" s="18" t="s">
        <v>845</v>
      </c>
      <c r="D454" s="18"/>
      <c r="E454" s="33" t="s">
        <v>848</v>
      </c>
      <c r="F454" s="18" t="s">
        <v>11</v>
      </c>
      <c r="G454" s="18" t="s">
        <v>719</v>
      </c>
      <c r="H454" s="33" t="s">
        <v>847</v>
      </c>
    </row>
    <row r="455" ht="37" customHeight="1" spans="1:8">
      <c r="A455" s="45"/>
      <c r="B455" s="19">
        <v>452</v>
      </c>
      <c r="C455" s="18" t="s">
        <v>845</v>
      </c>
      <c r="D455" s="18"/>
      <c r="E455" s="33" t="s">
        <v>849</v>
      </c>
      <c r="F455" s="18" t="s">
        <v>11</v>
      </c>
      <c r="G455" s="18" t="s">
        <v>719</v>
      </c>
      <c r="H455" s="33" t="s">
        <v>847</v>
      </c>
    </row>
    <row r="456" ht="37" customHeight="1" spans="1:8">
      <c r="A456" s="45"/>
      <c r="B456" s="19">
        <v>453</v>
      </c>
      <c r="C456" s="18" t="s">
        <v>845</v>
      </c>
      <c r="D456" s="18"/>
      <c r="E456" s="33" t="s">
        <v>850</v>
      </c>
      <c r="F456" s="18" t="s">
        <v>11</v>
      </c>
      <c r="G456" s="18" t="s">
        <v>719</v>
      </c>
      <c r="H456" s="33" t="s">
        <v>847</v>
      </c>
    </row>
    <row r="457" ht="37" customHeight="1" spans="1:8">
      <c r="A457" s="45"/>
      <c r="B457" s="19">
        <v>454</v>
      </c>
      <c r="C457" s="18" t="s">
        <v>845</v>
      </c>
      <c r="D457" s="18"/>
      <c r="E457" s="33" t="s">
        <v>851</v>
      </c>
      <c r="F457" s="18" t="s">
        <v>11</v>
      </c>
      <c r="G457" s="18" t="s">
        <v>719</v>
      </c>
      <c r="H457" s="33" t="s">
        <v>847</v>
      </c>
    </row>
    <row r="458" ht="37" customHeight="1" spans="1:8">
      <c r="A458" s="45"/>
      <c r="B458" s="19">
        <v>455</v>
      </c>
      <c r="C458" s="18" t="s">
        <v>845</v>
      </c>
      <c r="D458" s="18"/>
      <c r="E458" s="33" t="s">
        <v>852</v>
      </c>
      <c r="F458" s="18" t="s">
        <v>11</v>
      </c>
      <c r="G458" s="18" t="s">
        <v>719</v>
      </c>
      <c r="H458" s="33" t="s">
        <v>847</v>
      </c>
    </row>
    <row r="459" ht="37" customHeight="1" spans="1:8">
      <c r="A459" s="45"/>
      <c r="B459" s="19">
        <v>456</v>
      </c>
      <c r="C459" s="18" t="s">
        <v>845</v>
      </c>
      <c r="D459" s="18"/>
      <c r="E459" s="33" t="s">
        <v>853</v>
      </c>
      <c r="F459" s="18" t="s">
        <v>11</v>
      </c>
      <c r="G459" s="18" t="s">
        <v>719</v>
      </c>
      <c r="H459" s="33" t="s">
        <v>847</v>
      </c>
    </row>
    <row r="460" ht="37" customHeight="1" spans="1:8">
      <c r="A460" s="45"/>
      <c r="B460" s="19">
        <v>457</v>
      </c>
      <c r="C460" s="18" t="s">
        <v>845</v>
      </c>
      <c r="D460" s="18"/>
      <c r="E460" s="33" t="s">
        <v>854</v>
      </c>
      <c r="F460" s="18" t="s">
        <v>11</v>
      </c>
      <c r="G460" s="18" t="s">
        <v>719</v>
      </c>
      <c r="H460" s="33" t="s">
        <v>847</v>
      </c>
    </row>
    <row r="461" ht="37" customHeight="1" spans="1:8">
      <c r="A461" s="35"/>
      <c r="B461" s="19">
        <v>458</v>
      </c>
      <c r="C461" s="18" t="s">
        <v>845</v>
      </c>
      <c r="D461" s="18"/>
      <c r="E461" s="33" t="s">
        <v>855</v>
      </c>
      <c r="F461" s="18" t="s">
        <v>11</v>
      </c>
      <c r="G461" s="18" t="s">
        <v>719</v>
      </c>
      <c r="H461" s="33" t="s">
        <v>847</v>
      </c>
    </row>
    <row r="462" ht="37" customHeight="1" spans="1:8">
      <c r="A462" s="34">
        <v>334</v>
      </c>
      <c r="B462" s="19">
        <v>459</v>
      </c>
      <c r="C462" s="18" t="s">
        <v>856</v>
      </c>
      <c r="D462" s="18"/>
      <c r="E462" s="33" t="s">
        <v>857</v>
      </c>
      <c r="F462" s="18" t="s">
        <v>11</v>
      </c>
      <c r="G462" s="18" t="s">
        <v>719</v>
      </c>
      <c r="H462" s="33" t="s">
        <v>858</v>
      </c>
    </row>
    <row r="463" ht="37" customHeight="1" spans="1:8">
      <c r="A463" s="45"/>
      <c r="B463" s="19">
        <v>460</v>
      </c>
      <c r="C463" s="18" t="s">
        <v>856</v>
      </c>
      <c r="D463" s="18"/>
      <c r="E463" s="33" t="s">
        <v>859</v>
      </c>
      <c r="F463" s="18" t="s">
        <v>11</v>
      </c>
      <c r="G463" s="18" t="s">
        <v>719</v>
      </c>
      <c r="H463" s="33" t="s">
        <v>858</v>
      </c>
    </row>
    <row r="464" ht="37" customHeight="1" spans="1:8">
      <c r="A464" s="45"/>
      <c r="B464" s="19">
        <v>461</v>
      </c>
      <c r="C464" s="18" t="s">
        <v>856</v>
      </c>
      <c r="D464" s="18"/>
      <c r="E464" s="33" t="s">
        <v>860</v>
      </c>
      <c r="F464" s="18" t="s">
        <v>11</v>
      </c>
      <c r="G464" s="18" t="s">
        <v>719</v>
      </c>
      <c r="H464" s="33" t="s">
        <v>858</v>
      </c>
    </row>
    <row r="465" ht="37" customHeight="1" spans="1:8">
      <c r="A465" s="45"/>
      <c r="B465" s="19">
        <v>462</v>
      </c>
      <c r="C465" s="18" t="s">
        <v>856</v>
      </c>
      <c r="D465" s="18"/>
      <c r="E465" s="33" t="s">
        <v>861</v>
      </c>
      <c r="F465" s="18" t="s">
        <v>11</v>
      </c>
      <c r="G465" s="18" t="s">
        <v>719</v>
      </c>
      <c r="H465" s="33" t="s">
        <v>858</v>
      </c>
    </row>
    <row r="466" ht="37" customHeight="1" spans="1:8">
      <c r="A466" s="45"/>
      <c r="B466" s="19">
        <v>463</v>
      </c>
      <c r="C466" s="18" t="s">
        <v>856</v>
      </c>
      <c r="D466" s="18"/>
      <c r="E466" s="33" t="s">
        <v>862</v>
      </c>
      <c r="F466" s="18" t="s">
        <v>11</v>
      </c>
      <c r="G466" s="18" t="s">
        <v>719</v>
      </c>
      <c r="H466" s="33" t="s">
        <v>858</v>
      </c>
    </row>
    <row r="467" ht="37" customHeight="1" spans="1:8">
      <c r="A467" s="35"/>
      <c r="B467" s="19">
        <v>464</v>
      </c>
      <c r="C467" s="18" t="s">
        <v>856</v>
      </c>
      <c r="D467" s="18"/>
      <c r="E467" s="33" t="s">
        <v>863</v>
      </c>
      <c r="F467" s="18" t="s">
        <v>11</v>
      </c>
      <c r="G467" s="18" t="s">
        <v>719</v>
      </c>
      <c r="H467" s="33" t="s">
        <v>858</v>
      </c>
    </row>
    <row r="468" ht="37" customHeight="1" spans="1:8">
      <c r="A468" s="19">
        <v>335</v>
      </c>
      <c r="B468" s="19">
        <v>465</v>
      </c>
      <c r="C468" s="18" t="s">
        <v>864</v>
      </c>
      <c r="D468" s="18"/>
      <c r="E468" s="33"/>
      <c r="F468" s="18" t="s">
        <v>11</v>
      </c>
      <c r="G468" s="18" t="s">
        <v>719</v>
      </c>
      <c r="H468" s="33" t="s">
        <v>865</v>
      </c>
    </row>
    <row r="469" ht="37" customHeight="1" spans="1:8">
      <c r="A469" s="19">
        <v>336</v>
      </c>
      <c r="B469" s="19">
        <v>466</v>
      </c>
      <c r="C469" s="18" t="s">
        <v>866</v>
      </c>
      <c r="D469" s="18"/>
      <c r="E469" s="33"/>
      <c r="F469" s="18" t="s">
        <v>11</v>
      </c>
      <c r="G469" s="18" t="s">
        <v>719</v>
      </c>
      <c r="H469" s="33" t="s">
        <v>867</v>
      </c>
    </row>
    <row r="470" ht="37" customHeight="1" spans="1:8">
      <c r="A470" s="19">
        <v>337</v>
      </c>
      <c r="B470" s="19">
        <v>467</v>
      </c>
      <c r="C470" s="18" t="s">
        <v>868</v>
      </c>
      <c r="D470" s="18"/>
      <c r="E470" s="33"/>
      <c r="F470" s="18" t="s">
        <v>11</v>
      </c>
      <c r="G470" s="18" t="s">
        <v>719</v>
      </c>
      <c r="H470" s="33" t="s">
        <v>869</v>
      </c>
    </row>
    <row r="471" ht="37" customHeight="1" spans="1:8">
      <c r="A471" s="19">
        <v>338</v>
      </c>
      <c r="B471" s="19">
        <v>468</v>
      </c>
      <c r="C471" s="18" t="s">
        <v>870</v>
      </c>
      <c r="D471" s="18"/>
      <c r="E471" s="33"/>
      <c r="F471" s="18" t="s">
        <v>11</v>
      </c>
      <c r="G471" s="18" t="s">
        <v>719</v>
      </c>
      <c r="H471" s="33" t="s">
        <v>871</v>
      </c>
    </row>
    <row r="472" ht="37" customHeight="1" spans="1:8">
      <c r="A472" s="34">
        <v>339</v>
      </c>
      <c r="B472" s="19">
        <v>469</v>
      </c>
      <c r="C472" s="18" t="s">
        <v>872</v>
      </c>
      <c r="D472" s="18"/>
      <c r="E472" s="33" t="s">
        <v>873</v>
      </c>
      <c r="F472" s="18" t="s">
        <v>11</v>
      </c>
      <c r="G472" s="18" t="s">
        <v>719</v>
      </c>
      <c r="H472" s="33" t="s">
        <v>874</v>
      </c>
    </row>
    <row r="473" ht="37" customHeight="1" spans="1:8">
      <c r="A473" s="45"/>
      <c r="B473" s="19">
        <v>470</v>
      </c>
      <c r="C473" s="18" t="s">
        <v>872</v>
      </c>
      <c r="D473" s="18"/>
      <c r="E473" s="33" t="s">
        <v>875</v>
      </c>
      <c r="F473" s="18" t="s">
        <v>11</v>
      </c>
      <c r="G473" s="18" t="s">
        <v>719</v>
      </c>
      <c r="H473" s="33" t="s">
        <v>874</v>
      </c>
    </row>
    <row r="474" ht="37" customHeight="1" spans="1:8">
      <c r="A474" s="45"/>
      <c r="B474" s="19">
        <v>471</v>
      </c>
      <c r="C474" s="18" t="s">
        <v>872</v>
      </c>
      <c r="D474" s="18"/>
      <c r="E474" s="33" t="s">
        <v>876</v>
      </c>
      <c r="F474" s="18" t="s">
        <v>11</v>
      </c>
      <c r="G474" s="18" t="s">
        <v>719</v>
      </c>
      <c r="H474" s="33" t="s">
        <v>874</v>
      </c>
    </row>
    <row r="475" ht="37" customHeight="1" spans="1:8">
      <c r="A475" s="35"/>
      <c r="B475" s="19">
        <v>472</v>
      </c>
      <c r="C475" s="18" t="s">
        <v>872</v>
      </c>
      <c r="D475" s="18"/>
      <c r="E475" s="33" t="s">
        <v>877</v>
      </c>
      <c r="F475" s="18" t="s">
        <v>11</v>
      </c>
      <c r="G475" s="18" t="s">
        <v>719</v>
      </c>
      <c r="H475" s="33" t="s">
        <v>874</v>
      </c>
    </row>
    <row r="476" ht="37" customHeight="1" spans="1:8">
      <c r="A476" s="19">
        <v>340</v>
      </c>
      <c r="B476" s="19">
        <v>473</v>
      </c>
      <c r="C476" s="18" t="s">
        <v>878</v>
      </c>
      <c r="D476" s="18"/>
      <c r="E476" s="33" t="s">
        <v>878</v>
      </c>
      <c r="F476" s="18" t="s">
        <v>11</v>
      </c>
      <c r="G476" s="18" t="s">
        <v>719</v>
      </c>
      <c r="H476" s="33" t="s">
        <v>879</v>
      </c>
    </row>
    <row r="477" ht="37" customHeight="1" spans="1:8">
      <c r="A477" s="19">
        <v>341</v>
      </c>
      <c r="B477" s="19">
        <v>474</v>
      </c>
      <c r="C477" s="18" t="s">
        <v>880</v>
      </c>
      <c r="D477" s="18"/>
      <c r="E477" s="33" t="s">
        <v>880</v>
      </c>
      <c r="F477" s="18" t="s">
        <v>11</v>
      </c>
      <c r="G477" s="18" t="s">
        <v>719</v>
      </c>
      <c r="H477" s="33" t="s">
        <v>881</v>
      </c>
    </row>
    <row r="478" ht="37" customHeight="1" spans="1:8">
      <c r="A478" s="19">
        <v>342</v>
      </c>
      <c r="B478" s="19">
        <v>475</v>
      </c>
      <c r="C478" s="18" t="s">
        <v>882</v>
      </c>
      <c r="D478" s="18"/>
      <c r="E478" s="33" t="s">
        <v>882</v>
      </c>
      <c r="F478" s="18" t="s">
        <v>11</v>
      </c>
      <c r="G478" s="18" t="s">
        <v>719</v>
      </c>
      <c r="H478" s="33" t="s">
        <v>883</v>
      </c>
    </row>
    <row r="479" ht="37" customHeight="1" spans="1:8">
      <c r="A479" s="34">
        <v>343</v>
      </c>
      <c r="B479" s="19">
        <v>476</v>
      </c>
      <c r="C479" s="18" t="s">
        <v>884</v>
      </c>
      <c r="D479" s="18"/>
      <c r="E479" s="33" t="s">
        <v>885</v>
      </c>
      <c r="F479" s="18" t="s">
        <v>11</v>
      </c>
      <c r="G479" s="18" t="s">
        <v>719</v>
      </c>
      <c r="H479" s="33" t="s">
        <v>886</v>
      </c>
    </row>
    <row r="480" ht="37" customHeight="1" spans="1:8">
      <c r="A480" s="45"/>
      <c r="B480" s="19">
        <v>477</v>
      </c>
      <c r="C480" s="18" t="s">
        <v>884</v>
      </c>
      <c r="D480" s="18"/>
      <c r="E480" s="33" t="s">
        <v>887</v>
      </c>
      <c r="F480" s="18" t="s">
        <v>11</v>
      </c>
      <c r="G480" s="18" t="s">
        <v>719</v>
      </c>
      <c r="H480" s="33" t="s">
        <v>886</v>
      </c>
    </row>
    <row r="481" ht="37" customHeight="1" spans="1:8">
      <c r="A481" s="45"/>
      <c r="B481" s="19">
        <v>478</v>
      </c>
      <c r="C481" s="18" t="s">
        <v>884</v>
      </c>
      <c r="D481" s="18"/>
      <c r="E481" s="33" t="s">
        <v>888</v>
      </c>
      <c r="F481" s="18" t="s">
        <v>11</v>
      </c>
      <c r="G481" s="18" t="s">
        <v>719</v>
      </c>
      <c r="H481" s="33" t="s">
        <v>886</v>
      </c>
    </row>
    <row r="482" ht="37" customHeight="1" spans="1:8">
      <c r="A482" s="45"/>
      <c r="B482" s="19">
        <v>479</v>
      </c>
      <c r="C482" s="18" t="s">
        <v>884</v>
      </c>
      <c r="D482" s="18"/>
      <c r="E482" s="33" t="s">
        <v>889</v>
      </c>
      <c r="F482" s="18" t="s">
        <v>11</v>
      </c>
      <c r="G482" s="18" t="s">
        <v>719</v>
      </c>
      <c r="H482" s="33" t="s">
        <v>886</v>
      </c>
    </row>
    <row r="483" ht="37" customHeight="1" spans="1:8">
      <c r="A483" s="45"/>
      <c r="B483" s="19">
        <v>480</v>
      </c>
      <c r="C483" s="18" t="s">
        <v>884</v>
      </c>
      <c r="D483" s="18"/>
      <c r="E483" s="33" t="s">
        <v>890</v>
      </c>
      <c r="F483" s="18" t="s">
        <v>11</v>
      </c>
      <c r="G483" s="18" t="s">
        <v>719</v>
      </c>
      <c r="H483" s="33" t="s">
        <v>886</v>
      </c>
    </row>
    <row r="484" ht="37" customHeight="1" spans="1:8">
      <c r="A484" s="45"/>
      <c r="B484" s="19">
        <v>481</v>
      </c>
      <c r="C484" s="18" t="s">
        <v>884</v>
      </c>
      <c r="D484" s="18"/>
      <c r="E484" s="33" t="s">
        <v>891</v>
      </c>
      <c r="F484" s="18" t="s">
        <v>11</v>
      </c>
      <c r="G484" s="18" t="s">
        <v>719</v>
      </c>
      <c r="H484" s="33" t="s">
        <v>886</v>
      </c>
    </row>
    <row r="485" ht="37" customHeight="1" spans="1:8">
      <c r="A485" s="45"/>
      <c r="B485" s="19">
        <v>482</v>
      </c>
      <c r="C485" s="18" t="s">
        <v>884</v>
      </c>
      <c r="D485" s="18"/>
      <c r="E485" s="33" t="s">
        <v>892</v>
      </c>
      <c r="F485" s="18" t="s">
        <v>11</v>
      </c>
      <c r="G485" s="18" t="s">
        <v>719</v>
      </c>
      <c r="H485" s="33" t="s">
        <v>886</v>
      </c>
    </row>
    <row r="486" ht="37" customHeight="1" spans="1:8">
      <c r="A486" s="45"/>
      <c r="B486" s="19">
        <v>483</v>
      </c>
      <c r="C486" s="18" t="s">
        <v>884</v>
      </c>
      <c r="D486" s="18"/>
      <c r="E486" s="33" t="s">
        <v>893</v>
      </c>
      <c r="F486" s="18" t="s">
        <v>11</v>
      </c>
      <c r="G486" s="18" t="s">
        <v>719</v>
      </c>
      <c r="H486" s="33" t="s">
        <v>886</v>
      </c>
    </row>
    <row r="487" ht="37" customHeight="1" spans="1:8">
      <c r="A487" s="45"/>
      <c r="B487" s="19">
        <v>484</v>
      </c>
      <c r="C487" s="18" t="s">
        <v>884</v>
      </c>
      <c r="D487" s="18"/>
      <c r="E487" s="33" t="s">
        <v>894</v>
      </c>
      <c r="F487" s="18" t="s">
        <v>11</v>
      </c>
      <c r="G487" s="18" t="s">
        <v>719</v>
      </c>
      <c r="H487" s="33" t="s">
        <v>886</v>
      </c>
    </row>
    <row r="488" ht="37" customHeight="1" spans="1:8">
      <c r="A488" s="45"/>
      <c r="B488" s="19">
        <v>485</v>
      </c>
      <c r="C488" s="18" t="s">
        <v>884</v>
      </c>
      <c r="D488" s="18"/>
      <c r="E488" s="33" t="s">
        <v>895</v>
      </c>
      <c r="F488" s="18" t="s">
        <v>11</v>
      </c>
      <c r="G488" s="18" t="s">
        <v>719</v>
      </c>
      <c r="H488" s="33" t="s">
        <v>886</v>
      </c>
    </row>
    <row r="489" ht="37" customHeight="1" spans="1:8">
      <c r="A489" s="45"/>
      <c r="B489" s="19">
        <v>486</v>
      </c>
      <c r="C489" s="18" t="s">
        <v>884</v>
      </c>
      <c r="D489" s="18"/>
      <c r="E489" s="33" t="s">
        <v>896</v>
      </c>
      <c r="F489" s="18" t="s">
        <v>11</v>
      </c>
      <c r="G489" s="18" t="s">
        <v>719</v>
      </c>
      <c r="H489" s="33" t="s">
        <v>886</v>
      </c>
    </row>
    <row r="490" ht="37" customHeight="1" spans="1:8">
      <c r="A490" s="45"/>
      <c r="B490" s="19">
        <v>487</v>
      </c>
      <c r="C490" s="18" t="s">
        <v>884</v>
      </c>
      <c r="D490" s="18"/>
      <c r="E490" s="33" t="s">
        <v>897</v>
      </c>
      <c r="F490" s="18" t="s">
        <v>11</v>
      </c>
      <c r="G490" s="18" t="s">
        <v>719</v>
      </c>
      <c r="H490" s="33" t="s">
        <v>886</v>
      </c>
    </row>
    <row r="491" ht="37" customHeight="1" spans="1:8">
      <c r="A491" s="35"/>
      <c r="B491" s="19">
        <v>488</v>
      </c>
      <c r="C491" s="18" t="s">
        <v>884</v>
      </c>
      <c r="D491" s="18"/>
      <c r="E491" s="33" t="s">
        <v>898</v>
      </c>
      <c r="F491" s="18" t="s">
        <v>11</v>
      </c>
      <c r="G491" s="18" t="s">
        <v>719</v>
      </c>
      <c r="H491" s="33" t="s">
        <v>886</v>
      </c>
    </row>
    <row r="492" ht="37" customHeight="1" spans="1:8">
      <c r="A492" s="34">
        <v>344</v>
      </c>
      <c r="B492" s="19">
        <v>489</v>
      </c>
      <c r="C492" s="18" t="s">
        <v>899</v>
      </c>
      <c r="D492" s="18"/>
      <c r="E492" s="33" t="s">
        <v>900</v>
      </c>
      <c r="F492" s="18" t="s">
        <v>11</v>
      </c>
      <c r="G492" s="18" t="s">
        <v>719</v>
      </c>
      <c r="H492" s="33" t="s">
        <v>901</v>
      </c>
    </row>
    <row r="493" ht="37" customHeight="1" spans="1:8">
      <c r="A493" s="45"/>
      <c r="B493" s="19">
        <v>490</v>
      </c>
      <c r="C493" s="18" t="s">
        <v>899</v>
      </c>
      <c r="D493" s="18"/>
      <c r="E493" s="33" t="s">
        <v>902</v>
      </c>
      <c r="F493" s="18" t="s">
        <v>11</v>
      </c>
      <c r="G493" s="18" t="s">
        <v>719</v>
      </c>
      <c r="H493" s="33" t="s">
        <v>901</v>
      </c>
    </row>
    <row r="494" ht="37" customHeight="1" spans="1:8">
      <c r="A494" s="45"/>
      <c r="B494" s="19">
        <v>491</v>
      </c>
      <c r="C494" s="18" t="s">
        <v>899</v>
      </c>
      <c r="D494" s="18"/>
      <c r="E494" s="33" t="s">
        <v>903</v>
      </c>
      <c r="F494" s="18" t="s">
        <v>11</v>
      </c>
      <c r="G494" s="18" t="s">
        <v>719</v>
      </c>
      <c r="H494" s="33" t="s">
        <v>901</v>
      </c>
    </row>
    <row r="495" ht="37" customHeight="1" spans="1:8">
      <c r="A495" s="45"/>
      <c r="B495" s="19">
        <v>492</v>
      </c>
      <c r="C495" s="18" t="s">
        <v>899</v>
      </c>
      <c r="D495" s="18"/>
      <c r="E495" s="33" t="s">
        <v>904</v>
      </c>
      <c r="F495" s="18" t="s">
        <v>11</v>
      </c>
      <c r="G495" s="18" t="s">
        <v>719</v>
      </c>
      <c r="H495" s="33" t="s">
        <v>901</v>
      </c>
    </row>
    <row r="496" ht="37" customHeight="1" spans="1:8">
      <c r="A496" s="45"/>
      <c r="B496" s="19">
        <v>493</v>
      </c>
      <c r="C496" s="18" t="s">
        <v>899</v>
      </c>
      <c r="D496" s="18"/>
      <c r="E496" s="33" t="s">
        <v>905</v>
      </c>
      <c r="F496" s="18" t="s">
        <v>11</v>
      </c>
      <c r="G496" s="18" t="s">
        <v>719</v>
      </c>
      <c r="H496" s="33" t="s">
        <v>901</v>
      </c>
    </row>
    <row r="497" ht="37" customHeight="1" spans="1:8">
      <c r="A497" s="45"/>
      <c r="B497" s="19">
        <v>494</v>
      </c>
      <c r="C497" s="18" t="s">
        <v>899</v>
      </c>
      <c r="D497" s="18"/>
      <c r="E497" s="33" t="s">
        <v>906</v>
      </c>
      <c r="F497" s="18" t="s">
        <v>11</v>
      </c>
      <c r="G497" s="18" t="s">
        <v>719</v>
      </c>
      <c r="H497" s="33" t="s">
        <v>901</v>
      </c>
    </row>
    <row r="498" ht="37" customHeight="1" spans="1:8">
      <c r="A498" s="45"/>
      <c r="B498" s="19">
        <v>495</v>
      </c>
      <c r="C498" s="18" t="s">
        <v>899</v>
      </c>
      <c r="D498" s="18"/>
      <c r="E498" s="33" t="s">
        <v>907</v>
      </c>
      <c r="F498" s="18" t="s">
        <v>11</v>
      </c>
      <c r="G498" s="18" t="s">
        <v>719</v>
      </c>
      <c r="H498" s="33" t="s">
        <v>901</v>
      </c>
    </row>
    <row r="499" ht="37" customHeight="1" spans="1:8">
      <c r="A499" s="45"/>
      <c r="B499" s="19">
        <v>496</v>
      </c>
      <c r="C499" s="18" t="s">
        <v>899</v>
      </c>
      <c r="D499" s="18"/>
      <c r="E499" s="33" t="s">
        <v>908</v>
      </c>
      <c r="F499" s="18" t="s">
        <v>11</v>
      </c>
      <c r="G499" s="18" t="s">
        <v>719</v>
      </c>
      <c r="H499" s="33" t="s">
        <v>901</v>
      </c>
    </row>
    <row r="500" ht="37" customHeight="1" spans="1:8">
      <c r="A500" s="45"/>
      <c r="B500" s="19">
        <v>497</v>
      </c>
      <c r="C500" s="18" t="s">
        <v>899</v>
      </c>
      <c r="D500" s="18"/>
      <c r="E500" s="33" t="s">
        <v>909</v>
      </c>
      <c r="F500" s="18" t="s">
        <v>11</v>
      </c>
      <c r="G500" s="18" t="s">
        <v>719</v>
      </c>
      <c r="H500" s="33" t="s">
        <v>901</v>
      </c>
    </row>
    <row r="501" ht="37" customHeight="1" spans="1:8">
      <c r="A501" s="45"/>
      <c r="B501" s="19">
        <v>498</v>
      </c>
      <c r="C501" s="18" t="s">
        <v>899</v>
      </c>
      <c r="D501" s="18"/>
      <c r="E501" s="33" t="s">
        <v>910</v>
      </c>
      <c r="F501" s="18" t="s">
        <v>11</v>
      </c>
      <c r="G501" s="18" t="s">
        <v>719</v>
      </c>
      <c r="H501" s="33" t="s">
        <v>901</v>
      </c>
    </row>
    <row r="502" ht="37" customHeight="1" spans="1:8">
      <c r="A502" s="45"/>
      <c r="B502" s="19">
        <v>499</v>
      </c>
      <c r="C502" s="18" t="s">
        <v>899</v>
      </c>
      <c r="D502" s="18"/>
      <c r="E502" s="33" t="s">
        <v>911</v>
      </c>
      <c r="F502" s="18" t="s">
        <v>11</v>
      </c>
      <c r="G502" s="18" t="s">
        <v>719</v>
      </c>
      <c r="H502" s="33" t="s">
        <v>901</v>
      </c>
    </row>
    <row r="503" ht="37" customHeight="1" spans="1:8">
      <c r="A503" s="45"/>
      <c r="B503" s="19">
        <v>500</v>
      </c>
      <c r="C503" s="18" t="s">
        <v>899</v>
      </c>
      <c r="D503" s="18"/>
      <c r="E503" s="33" t="s">
        <v>912</v>
      </c>
      <c r="F503" s="18" t="s">
        <v>11</v>
      </c>
      <c r="G503" s="18" t="s">
        <v>719</v>
      </c>
      <c r="H503" s="33" t="s">
        <v>901</v>
      </c>
    </row>
    <row r="504" ht="37" customHeight="1" spans="1:8">
      <c r="A504" s="45"/>
      <c r="B504" s="19">
        <v>501</v>
      </c>
      <c r="C504" s="18" t="s">
        <v>899</v>
      </c>
      <c r="D504" s="18"/>
      <c r="E504" s="33" t="s">
        <v>913</v>
      </c>
      <c r="F504" s="18" t="s">
        <v>11</v>
      </c>
      <c r="G504" s="18" t="s">
        <v>719</v>
      </c>
      <c r="H504" s="33" t="s">
        <v>901</v>
      </c>
    </row>
    <row r="505" ht="37" customHeight="1" spans="1:8">
      <c r="A505" s="45"/>
      <c r="B505" s="19">
        <v>502</v>
      </c>
      <c r="C505" s="18" t="s">
        <v>899</v>
      </c>
      <c r="D505" s="18"/>
      <c r="E505" s="33" t="s">
        <v>914</v>
      </c>
      <c r="F505" s="18" t="s">
        <v>11</v>
      </c>
      <c r="G505" s="18" t="s">
        <v>719</v>
      </c>
      <c r="H505" s="33" t="s">
        <v>901</v>
      </c>
    </row>
    <row r="506" ht="37" customHeight="1" spans="1:8">
      <c r="A506" s="35"/>
      <c r="B506" s="19">
        <v>503</v>
      </c>
      <c r="C506" s="18" t="s">
        <v>899</v>
      </c>
      <c r="D506" s="18"/>
      <c r="E506" s="33" t="s">
        <v>915</v>
      </c>
      <c r="F506" s="18" t="s">
        <v>11</v>
      </c>
      <c r="G506" s="18" t="s">
        <v>719</v>
      </c>
      <c r="H506" s="33" t="s">
        <v>901</v>
      </c>
    </row>
    <row r="507" ht="37" customHeight="1" spans="1:8">
      <c r="A507" s="34">
        <v>345</v>
      </c>
      <c r="B507" s="19">
        <v>504</v>
      </c>
      <c r="C507" s="18" t="s">
        <v>916</v>
      </c>
      <c r="D507" s="18"/>
      <c r="E507" s="33" t="s">
        <v>917</v>
      </c>
      <c r="F507" s="18" t="s">
        <v>11</v>
      </c>
      <c r="G507" s="18" t="s">
        <v>719</v>
      </c>
      <c r="H507" s="33" t="s">
        <v>901</v>
      </c>
    </row>
    <row r="508" ht="37" customHeight="1" spans="1:8">
      <c r="A508" s="45"/>
      <c r="B508" s="19">
        <v>505</v>
      </c>
      <c r="C508" s="18" t="s">
        <v>916</v>
      </c>
      <c r="D508" s="18"/>
      <c r="E508" s="33" t="s">
        <v>918</v>
      </c>
      <c r="F508" s="18" t="s">
        <v>11</v>
      </c>
      <c r="G508" s="18" t="s">
        <v>719</v>
      </c>
      <c r="H508" s="33" t="s">
        <v>901</v>
      </c>
    </row>
    <row r="509" ht="37" customHeight="1" spans="1:8">
      <c r="A509" s="45"/>
      <c r="B509" s="19">
        <v>506</v>
      </c>
      <c r="C509" s="18" t="s">
        <v>916</v>
      </c>
      <c r="D509" s="18"/>
      <c r="E509" s="33" t="s">
        <v>919</v>
      </c>
      <c r="F509" s="18" t="s">
        <v>11</v>
      </c>
      <c r="G509" s="18" t="s">
        <v>719</v>
      </c>
      <c r="H509" s="33" t="s">
        <v>901</v>
      </c>
    </row>
    <row r="510" ht="37" customHeight="1" spans="1:8">
      <c r="A510" s="45"/>
      <c r="B510" s="19">
        <v>507</v>
      </c>
      <c r="C510" s="18" t="s">
        <v>916</v>
      </c>
      <c r="D510" s="18"/>
      <c r="E510" s="33" t="s">
        <v>920</v>
      </c>
      <c r="F510" s="18" t="s">
        <v>11</v>
      </c>
      <c r="G510" s="18" t="s">
        <v>719</v>
      </c>
      <c r="H510" s="33" t="s">
        <v>901</v>
      </c>
    </row>
    <row r="511" ht="37" customHeight="1" spans="1:8">
      <c r="A511" s="45"/>
      <c r="B511" s="19">
        <v>508</v>
      </c>
      <c r="C511" s="18" t="s">
        <v>916</v>
      </c>
      <c r="D511" s="18"/>
      <c r="E511" s="33" t="s">
        <v>921</v>
      </c>
      <c r="F511" s="18" t="s">
        <v>11</v>
      </c>
      <c r="G511" s="18" t="s">
        <v>719</v>
      </c>
      <c r="H511" s="33" t="s">
        <v>901</v>
      </c>
    </row>
    <row r="512" ht="37" customHeight="1" spans="1:8">
      <c r="A512" s="45"/>
      <c r="B512" s="19">
        <v>509</v>
      </c>
      <c r="C512" s="18" t="s">
        <v>916</v>
      </c>
      <c r="D512" s="18"/>
      <c r="E512" s="33" t="s">
        <v>922</v>
      </c>
      <c r="F512" s="18" t="s">
        <v>11</v>
      </c>
      <c r="G512" s="18" t="s">
        <v>719</v>
      </c>
      <c r="H512" s="33" t="s">
        <v>901</v>
      </c>
    </row>
    <row r="513" ht="37" customHeight="1" spans="1:8">
      <c r="A513" s="45"/>
      <c r="B513" s="19">
        <v>510</v>
      </c>
      <c r="C513" s="18" t="s">
        <v>916</v>
      </c>
      <c r="D513" s="18"/>
      <c r="E513" s="33" t="s">
        <v>923</v>
      </c>
      <c r="F513" s="18" t="s">
        <v>11</v>
      </c>
      <c r="G513" s="18" t="s">
        <v>719</v>
      </c>
      <c r="H513" s="33" t="s">
        <v>901</v>
      </c>
    </row>
    <row r="514" ht="37" customHeight="1" spans="1:8">
      <c r="A514" s="45"/>
      <c r="B514" s="19">
        <v>511</v>
      </c>
      <c r="C514" s="18" t="s">
        <v>916</v>
      </c>
      <c r="D514" s="18"/>
      <c r="E514" s="33" t="s">
        <v>924</v>
      </c>
      <c r="F514" s="18" t="s">
        <v>11</v>
      </c>
      <c r="G514" s="18" t="s">
        <v>719</v>
      </c>
      <c r="H514" s="33" t="s">
        <v>901</v>
      </c>
    </row>
    <row r="515" ht="37" customHeight="1" spans="1:8">
      <c r="A515" s="45"/>
      <c r="B515" s="19">
        <v>512</v>
      </c>
      <c r="C515" s="18" t="s">
        <v>916</v>
      </c>
      <c r="D515" s="18"/>
      <c r="E515" s="33" t="s">
        <v>925</v>
      </c>
      <c r="F515" s="18" t="s">
        <v>11</v>
      </c>
      <c r="G515" s="18" t="s">
        <v>719</v>
      </c>
      <c r="H515" s="33" t="s">
        <v>901</v>
      </c>
    </row>
    <row r="516" ht="37" customHeight="1" spans="1:8">
      <c r="A516" s="45"/>
      <c r="B516" s="19">
        <v>513</v>
      </c>
      <c r="C516" s="18" t="s">
        <v>916</v>
      </c>
      <c r="D516" s="18"/>
      <c r="E516" s="33" t="s">
        <v>926</v>
      </c>
      <c r="F516" s="18" t="s">
        <v>11</v>
      </c>
      <c r="G516" s="18" t="s">
        <v>719</v>
      </c>
      <c r="H516" s="33" t="s">
        <v>901</v>
      </c>
    </row>
    <row r="517" ht="37" customHeight="1" spans="1:8">
      <c r="A517" s="45"/>
      <c r="B517" s="19">
        <v>514</v>
      </c>
      <c r="C517" s="18" t="s">
        <v>916</v>
      </c>
      <c r="D517" s="18"/>
      <c r="E517" s="33" t="s">
        <v>927</v>
      </c>
      <c r="F517" s="18" t="s">
        <v>11</v>
      </c>
      <c r="G517" s="18" t="s">
        <v>719</v>
      </c>
      <c r="H517" s="33" t="s">
        <v>901</v>
      </c>
    </row>
    <row r="518" ht="37" customHeight="1" spans="1:8">
      <c r="A518" s="45"/>
      <c r="B518" s="19">
        <v>515</v>
      </c>
      <c r="C518" s="18" t="s">
        <v>916</v>
      </c>
      <c r="D518" s="18"/>
      <c r="E518" s="33" t="s">
        <v>928</v>
      </c>
      <c r="F518" s="18" t="s">
        <v>11</v>
      </c>
      <c r="G518" s="18" t="s">
        <v>719</v>
      </c>
      <c r="H518" s="33" t="s">
        <v>901</v>
      </c>
    </row>
    <row r="519" ht="37" customHeight="1" spans="1:8">
      <c r="A519" s="45"/>
      <c r="B519" s="19">
        <v>516</v>
      </c>
      <c r="C519" s="18" t="s">
        <v>916</v>
      </c>
      <c r="D519" s="18"/>
      <c r="E519" s="33" t="s">
        <v>929</v>
      </c>
      <c r="F519" s="18" t="s">
        <v>11</v>
      </c>
      <c r="G519" s="18" t="s">
        <v>719</v>
      </c>
      <c r="H519" s="33" t="s">
        <v>901</v>
      </c>
    </row>
    <row r="520" ht="37" customHeight="1" spans="1:8">
      <c r="A520" s="45"/>
      <c r="B520" s="19">
        <v>517</v>
      </c>
      <c r="C520" s="18" t="s">
        <v>916</v>
      </c>
      <c r="D520" s="18"/>
      <c r="E520" s="33" t="s">
        <v>930</v>
      </c>
      <c r="F520" s="18" t="s">
        <v>11</v>
      </c>
      <c r="G520" s="18" t="s">
        <v>719</v>
      </c>
      <c r="H520" s="33" t="s">
        <v>901</v>
      </c>
    </row>
    <row r="521" ht="37" customHeight="1" spans="1:8">
      <c r="A521" s="35"/>
      <c r="B521" s="19">
        <v>518</v>
      </c>
      <c r="C521" s="18" t="s">
        <v>916</v>
      </c>
      <c r="D521" s="18"/>
      <c r="E521" s="33" t="s">
        <v>931</v>
      </c>
      <c r="F521" s="18" t="s">
        <v>11</v>
      </c>
      <c r="G521" s="18" t="s">
        <v>719</v>
      </c>
      <c r="H521" s="33" t="s">
        <v>901</v>
      </c>
    </row>
    <row r="522" ht="37" customHeight="1" spans="1:8">
      <c r="A522" s="34">
        <v>346</v>
      </c>
      <c r="B522" s="19">
        <v>519</v>
      </c>
      <c r="C522" s="18" t="s">
        <v>932</v>
      </c>
      <c r="D522" s="18"/>
      <c r="E522" s="33" t="s">
        <v>933</v>
      </c>
      <c r="F522" s="18" t="s">
        <v>11</v>
      </c>
      <c r="G522" s="18" t="s">
        <v>719</v>
      </c>
      <c r="H522" s="33" t="s">
        <v>934</v>
      </c>
    </row>
    <row r="523" ht="37" customHeight="1" spans="1:8">
      <c r="A523" s="45"/>
      <c r="B523" s="19">
        <v>520</v>
      </c>
      <c r="C523" s="18" t="s">
        <v>932</v>
      </c>
      <c r="D523" s="18"/>
      <c r="E523" s="33" t="s">
        <v>935</v>
      </c>
      <c r="F523" s="18" t="s">
        <v>11</v>
      </c>
      <c r="G523" s="18" t="s">
        <v>719</v>
      </c>
      <c r="H523" s="33" t="s">
        <v>934</v>
      </c>
    </row>
    <row r="524" ht="37" customHeight="1" spans="1:8">
      <c r="A524" s="45"/>
      <c r="B524" s="19">
        <v>521</v>
      </c>
      <c r="C524" s="18" t="s">
        <v>932</v>
      </c>
      <c r="D524" s="18"/>
      <c r="E524" s="33" t="s">
        <v>936</v>
      </c>
      <c r="F524" s="18" t="s">
        <v>11</v>
      </c>
      <c r="G524" s="18" t="s">
        <v>719</v>
      </c>
      <c r="H524" s="33" t="s">
        <v>934</v>
      </c>
    </row>
    <row r="525" ht="37" customHeight="1" spans="1:8">
      <c r="A525" s="35"/>
      <c r="B525" s="19">
        <v>522</v>
      </c>
      <c r="C525" s="18" t="s">
        <v>932</v>
      </c>
      <c r="D525" s="18"/>
      <c r="E525" s="33" t="s">
        <v>937</v>
      </c>
      <c r="F525" s="18" t="s">
        <v>11</v>
      </c>
      <c r="G525" s="18" t="s">
        <v>719</v>
      </c>
      <c r="H525" s="33" t="s">
        <v>934</v>
      </c>
    </row>
    <row r="526" ht="37" customHeight="1" spans="1:8">
      <c r="A526" s="19">
        <v>347</v>
      </c>
      <c r="B526" s="19">
        <v>523</v>
      </c>
      <c r="C526" s="18" t="s">
        <v>938</v>
      </c>
      <c r="D526" s="18"/>
      <c r="E526" s="33" t="s">
        <v>938</v>
      </c>
      <c r="F526" s="18" t="s">
        <v>11</v>
      </c>
      <c r="G526" s="18" t="s">
        <v>719</v>
      </c>
      <c r="H526" s="33" t="s">
        <v>939</v>
      </c>
    </row>
    <row r="527" ht="37" customHeight="1" spans="1:8">
      <c r="A527" s="34">
        <v>348</v>
      </c>
      <c r="B527" s="19">
        <v>524</v>
      </c>
      <c r="C527" s="18" t="s">
        <v>940</v>
      </c>
      <c r="D527" s="18"/>
      <c r="E527" s="33" t="s">
        <v>941</v>
      </c>
      <c r="F527" s="18" t="s">
        <v>11</v>
      </c>
      <c r="G527" s="18" t="s">
        <v>719</v>
      </c>
      <c r="H527" s="33" t="s">
        <v>942</v>
      </c>
    </row>
    <row r="528" ht="37" customHeight="1" spans="1:8">
      <c r="A528" s="35"/>
      <c r="B528" s="19">
        <v>525</v>
      </c>
      <c r="C528" s="18" t="s">
        <v>940</v>
      </c>
      <c r="D528" s="18"/>
      <c r="E528" s="33" t="s">
        <v>943</v>
      </c>
      <c r="F528" s="18" t="s">
        <v>11</v>
      </c>
      <c r="G528" s="18" t="s">
        <v>719</v>
      </c>
      <c r="H528" s="33" t="s">
        <v>942</v>
      </c>
    </row>
    <row r="529" ht="37" customHeight="1" spans="1:8">
      <c r="A529" s="19">
        <v>349</v>
      </c>
      <c r="B529" s="19">
        <v>526</v>
      </c>
      <c r="C529" s="18" t="s">
        <v>944</v>
      </c>
      <c r="D529" s="18"/>
      <c r="E529" s="33" t="s">
        <v>944</v>
      </c>
      <c r="F529" s="18" t="s">
        <v>172</v>
      </c>
      <c r="G529" s="18" t="s">
        <v>719</v>
      </c>
      <c r="H529" s="33" t="s">
        <v>945</v>
      </c>
    </row>
    <row r="530" ht="37" customHeight="1" spans="1:8">
      <c r="A530" s="19">
        <v>350</v>
      </c>
      <c r="B530" s="19">
        <v>527</v>
      </c>
      <c r="C530" s="18" t="s">
        <v>946</v>
      </c>
      <c r="D530" s="18"/>
      <c r="E530" s="33" t="s">
        <v>946</v>
      </c>
      <c r="F530" s="18" t="s">
        <v>11</v>
      </c>
      <c r="G530" s="18" t="s">
        <v>719</v>
      </c>
      <c r="H530" s="33" t="s">
        <v>947</v>
      </c>
    </row>
    <row r="531" ht="37" customHeight="1" spans="1:8">
      <c r="A531" s="19">
        <v>351</v>
      </c>
      <c r="B531" s="19">
        <v>528</v>
      </c>
      <c r="C531" s="18" t="s">
        <v>948</v>
      </c>
      <c r="D531" s="18"/>
      <c r="E531" s="33" t="s">
        <v>948</v>
      </c>
      <c r="F531" s="18" t="s">
        <v>11</v>
      </c>
      <c r="G531" s="18" t="s">
        <v>719</v>
      </c>
      <c r="H531" s="33" t="s">
        <v>949</v>
      </c>
    </row>
    <row r="532" ht="37" customHeight="1" spans="1:8">
      <c r="A532" s="19">
        <v>352</v>
      </c>
      <c r="B532" s="19">
        <v>529</v>
      </c>
      <c r="C532" s="18" t="s">
        <v>950</v>
      </c>
      <c r="D532" s="18"/>
      <c r="E532" s="33" t="s">
        <v>950</v>
      </c>
      <c r="F532" s="18" t="s">
        <v>11</v>
      </c>
      <c r="G532" s="18" t="s">
        <v>719</v>
      </c>
      <c r="H532" s="33" t="s">
        <v>951</v>
      </c>
    </row>
    <row r="533" ht="37" customHeight="1" spans="1:8">
      <c r="A533" s="19">
        <v>353</v>
      </c>
      <c r="B533" s="19">
        <v>530</v>
      </c>
      <c r="C533" s="18" t="s">
        <v>952</v>
      </c>
      <c r="D533" s="18"/>
      <c r="E533" s="33"/>
      <c r="F533" s="18" t="s">
        <v>43</v>
      </c>
      <c r="G533" s="18" t="s">
        <v>719</v>
      </c>
      <c r="H533" s="33" t="s">
        <v>953</v>
      </c>
    </row>
    <row r="534" ht="37" customHeight="1" spans="1:8">
      <c r="A534" s="19">
        <v>354</v>
      </c>
      <c r="B534" s="19">
        <v>531</v>
      </c>
      <c r="C534" s="18" t="s">
        <v>954</v>
      </c>
      <c r="D534" s="18"/>
      <c r="E534" s="33"/>
      <c r="F534" s="18" t="s">
        <v>43</v>
      </c>
      <c r="G534" s="18" t="s">
        <v>719</v>
      </c>
      <c r="H534" s="33" t="s">
        <v>955</v>
      </c>
    </row>
    <row r="535" ht="37" customHeight="1" spans="1:8">
      <c r="A535" s="19">
        <v>355</v>
      </c>
      <c r="B535" s="19">
        <v>532</v>
      </c>
      <c r="C535" s="18" t="s">
        <v>956</v>
      </c>
      <c r="D535" s="18"/>
      <c r="E535" s="33"/>
      <c r="F535" s="18" t="s">
        <v>43</v>
      </c>
      <c r="G535" s="18" t="s">
        <v>719</v>
      </c>
      <c r="H535" s="33" t="s">
        <v>957</v>
      </c>
    </row>
    <row r="536" ht="37" customHeight="1" spans="1:8">
      <c r="A536" s="19">
        <v>356</v>
      </c>
      <c r="B536" s="19">
        <v>533</v>
      </c>
      <c r="C536" s="18" t="s">
        <v>958</v>
      </c>
      <c r="D536" s="18"/>
      <c r="E536" s="33"/>
      <c r="F536" s="18" t="s">
        <v>43</v>
      </c>
      <c r="G536" s="18" t="s">
        <v>719</v>
      </c>
      <c r="H536" s="33" t="s">
        <v>959</v>
      </c>
    </row>
    <row r="537" ht="37" customHeight="1" spans="1:8">
      <c r="A537" s="19">
        <v>357</v>
      </c>
      <c r="B537" s="19">
        <v>534</v>
      </c>
      <c r="C537" s="18" t="s">
        <v>960</v>
      </c>
      <c r="D537" s="18"/>
      <c r="E537" s="33"/>
      <c r="F537" s="18" t="s">
        <v>43</v>
      </c>
      <c r="G537" s="18" t="s">
        <v>719</v>
      </c>
      <c r="H537" s="33" t="s">
        <v>961</v>
      </c>
    </row>
    <row r="538" ht="37" customHeight="1" spans="1:8">
      <c r="A538" s="19">
        <v>358</v>
      </c>
      <c r="B538" s="19">
        <v>535</v>
      </c>
      <c r="C538" s="18" t="s">
        <v>962</v>
      </c>
      <c r="D538" s="18"/>
      <c r="E538" s="33"/>
      <c r="F538" s="18" t="s">
        <v>43</v>
      </c>
      <c r="G538" s="18" t="s">
        <v>719</v>
      </c>
      <c r="H538" s="33" t="s">
        <v>963</v>
      </c>
    </row>
    <row r="539" ht="37" customHeight="1" spans="1:8">
      <c r="A539" s="19">
        <v>359</v>
      </c>
      <c r="B539" s="19">
        <v>536</v>
      </c>
      <c r="C539" s="18" t="s">
        <v>964</v>
      </c>
      <c r="D539" s="18"/>
      <c r="E539" s="33"/>
      <c r="F539" s="18" t="s">
        <v>43</v>
      </c>
      <c r="G539" s="18" t="s">
        <v>719</v>
      </c>
      <c r="H539" s="33" t="s">
        <v>965</v>
      </c>
    </row>
    <row r="540" ht="37" customHeight="1" spans="1:8">
      <c r="A540" s="19">
        <v>360</v>
      </c>
      <c r="B540" s="19">
        <v>537</v>
      </c>
      <c r="C540" s="18" t="s">
        <v>966</v>
      </c>
      <c r="D540" s="18"/>
      <c r="E540" s="33"/>
      <c r="F540" s="18" t="s">
        <v>43</v>
      </c>
      <c r="G540" s="18" t="s">
        <v>719</v>
      </c>
      <c r="H540" s="33" t="s">
        <v>967</v>
      </c>
    </row>
    <row r="541" ht="37" customHeight="1" spans="1:8">
      <c r="A541" s="19">
        <v>361</v>
      </c>
      <c r="B541" s="19">
        <v>538</v>
      </c>
      <c r="C541" s="18" t="s">
        <v>968</v>
      </c>
      <c r="D541" s="18"/>
      <c r="E541" s="33"/>
      <c r="F541" s="18" t="s">
        <v>43</v>
      </c>
      <c r="G541" s="18" t="s">
        <v>719</v>
      </c>
      <c r="H541" s="33" t="s">
        <v>969</v>
      </c>
    </row>
    <row r="542" ht="37" customHeight="1" spans="1:8">
      <c r="A542" s="19">
        <v>362</v>
      </c>
      <c r="B542" s="19">
        <v>539</v>
      </c>
      <c r="C542" s="18" t="s">
        <v>970</v>
      </c>
      <c r="D542" s="18"/>
      <c r="E542" s="33"/>
      <c r="F542" s="18" t="s">
        <v>43</v>
      </c>
      <c r="G542" s="18" t="s">
        <v>719</v>
      </c>
      <c r="H542" s="33" t="s">
        <v>971</v>
      </c>
    </row>
    <row r="543" ht="37" customHeight="1" spans="1:8">
      <c r="A543" s="19">
        <v>363</v>
      </c>
      <c r="B543" s="19">
        <v>540</v>
      </c>
      <c r="C543" s="18" t="s">
        <v>972</v>
      </c>
      <c r="D543" s="18"/>
      <c r="E543" s="33"/>
      <c r="F543" s="18" t="s">
        <v>43</v>
      </c>
      <c r="G543" s="18" t="s">
        <v>719</v>
      </c>
      <c r="H543" s="33" t="s">
        <v>973</v>
      </c>
    </row>
    <row r="544" ht="37" customHeight="1" spans="1:8">
      <c r="A544" s="19">
        <v>364</v>
      </c>
      <c r="B544" s="19">
        <v>541</v>
      </c>
      <c r="C544" s="18" t="s">
        <v>974</v>
      </c>
      <c r="D544" s="18"/>
      <c r="E544" s="33"/>
      <c r="F544" s="18" t="s">
        <v>43</v>
      </c>
      <c r="G544" s="18" t="s">
        <v>719</v>
      </c>
      <c r="H544" s="33" t="s">
        <v>975</v>
      </c>
    </row>
    <row r="545" ht="37" customHeight="1" spans="1:8">
      <c r="A545" s="19">
        <v>365</v>
      </c>
      <c r="B545" s="19">
        <v>542</v>
      </c>
      <c r="C545" s="18" t="s">
        <v>976</v>
      </c>
      <c r="D545" s="18"/>
      <c r="E545" s="33"/>
      <c r="F545" s="18" t="s">
        <v>43</v>
      </c>
      <c r="G545" s="18" t="s">
        <v>719</v>
      </c>
      <c r="H545" s="33" t="s">
        <v>977</v>
      </c>
    </row>
    <row r="546" ht="37" customHeight="1" spans="1:8">
      <c r="A546" s="19">
        <v>366</v>
      </c>
      <c r="B546" s="19">
        <v>543</v>
      </c>
      <c r="C546" s="18" t="s">
        <v>978</v>
      </c>
      <c r="D546" s="18"/>
      <c r="E546" s="33"/>
      <c r="F546" s="18" t="s">
        <v>43</v>
      </c>
      <c r="G546" s="18" t="s">
        <v>719</v>
      </c>
      <c r="H546" s="33" t="s">
        <v>979</v>
      </c>
    </row>
    <row r="547" ht="37" customHeight="1" spans="1:8">
      <c r="A547" s="19">
        <v>367</v>
      </c>
      <c r="B547" s="19">
        <v>544</v>
      </c>
      <c r="C547" s="18" t="s">
        <v>980</v>
      </c>
      <c r="D547" s="18"/>
      <c r="E547" s="33"/>
      <c r="F547" s="18" t="s">
        <v>43</v>
      </c>
      <c r="G547" s="18" t="s">
        <v>719</v>
      </c>
      <c r="H547" s="33" t="s">
        <v>981</v>
      </c>
    </row>
    <row r="548" ht="37" customHeight="1" spans="1:8">
      <c r="A548" s="19">
        <v>368</v>
      </c>
      <c r="B548" s="19">
        <v>545</v>
      </c>
      <c r="C548" s="18" t="s">
        <v>982</v>
      </c>
      <c r="D548" s="18"/>
      <c r="E548" s="33"/>
      <c r="F548" s="18" t="s">
        <v>43</v>
      </c>
      <c r="G548" s="18" t="s">
        <v>719</v>
      </c>
      <c r="H548" s="33" t="s">
        <v>983</v>
      </c>
    </row>
    <row r="549" ht="37" customHeight="1" spans="1:8">
      <c r="A549" s="19">
        <v>369</v>
      </c>
      <c r="B549" s="19">
        <v>546</v>
      </c>
      <c r="C549" s="18" t="s">
        <v>984</v>
      </c>
      <c r="D549" s="18"/>
      <c r="E549" s="33"/>
      <c r="F549" s="18" t="s">
        <v>43</v>
      </c>
      <c r="G549" s="18" t="s">
        <v>719</v>
      </c>
      <c r="H549" s="33" t="s">
        <v>985</v>
      </c>
    </row>
    <row r="550" ht="37" customHeight="1" spans="1:8">
      <c r="A550" s="19">
        <v>370</v>
      </c>
      <c r="B550" s="19">
        <v>547</v>
      </c>
      <c r="C550" s="18" t="s">
        <v>986</v>
      </c>
      <c r="D550" s="18"/>
      <c r="E550" s="33"/>
      <c r="F550" s="18" t="s">
        <v>43</v>
      </c>
      <c r="G550" s="18" t="s">
        <v>719</v>
      </c>
      <c r="H550" s="33" t="s">
        <v>987</v>
      </c>
    </row>
    <row r="551" ht="37" customHeight="1" spans="1:8">
      <c r="A551" s="19">
        <v>371</v>
      </c>
      <c r="B551" s="19">
        <v>548</v>
      </c>
      <c r="C551" s="18" t="s">
        <v>988</v>
      </c>
      <c r="D551" s="18"/>
      <c r="E551" s="33"/>
      <c r="F551" s="18" t="s">
        <v>43</v>
      </c>
      <c r="G551" s="18" t="s">
        <v>719</v>
      </c>
      <c r="H551" s="33" t="s">
        <v>989</v>
      </c>
    </row>
    <row r="552" ht="37" customHeight="1" spans="1:8">
      <c r="A552" s="19">
        <v>372</v>
      </c>
      <c r="B552" s="19">
        <v>549</v>
      </c>
      <c r="C552" s="18" t="s">
        <v>990</v>
      </c>
      <c r="D552" s="18"/>
      <c r="E552" s="33"/>
      <c r="F552" s="18" t="s">
        <v>43</v>
      </c>
      <c r="G552" s="18" t="s">
        <v>719</v>
      </c>
      <c r="H552" s="33" t="s">
        <v>991</v>
      </c>
    </row>
    <row r="553" ht="37" customHeight="1" spans="1:8">
      <c r="A553" s="19">
        <v>373</v>
      </c>
      <c r="B553" s="19">
        <v>550</v>
      </c>
      <c r="C553" s="18" t="s">
        <v>992</v>
      </c>
      <c r="D553" s="18"/>
      <c r="E553" s="33"/>
      <c r="F553" s="18" t="s">
        <v>43</v>
      </c>
      <c r="G553" s="18" t="s">
        <v>719</v>
      </c>
      <c r="H553" s="33" t="s">
        <v>993</v>
      </c>
    </row>
    <row r="554" ht="37" customHeight="1" spans="1:8">
      <c r="A554" s="19">
        <v>374</v>
      </c>
      <c r="B554" s="19">
        <v>551</v>
      </c>
      <c r="C554" s="18" t="s">
        <v>994</v>
      </c>
      <c r="D554" s="18"/>
      <c r="E554" s="33"/>
      <c r="F554" s="18" t="s">
        <v>43</v>
      </c>
      <c r="G554" s="18" t="s">
        <v>719</v>
      </c>
      <c r="H554" s="33" t="s">
        <v>995</v>
      </c>
    </row>
    <row r="555" ht="37" customHeight="1" spans="1:8">
      <c r="A555" s="19">
        <v>375</v>
      </c>
      <c r="B555" s="19">
        <v>552</v>
      </c>
      <c r="C555" s="18" t="s">
        <v>996</v>
      </c>
      <c r="D555" s="18"/>
      <c r="E555" s="33"/>
      <c r="F555" s="18" t="s">
        <v>43</v>
      </c>
      <c r="G555" s="18" t="s">
        <v>719</v>
      </c>
      <c r="H555" s="33" t="s">
        <v>997</v>
      </c>
    </row>
    <row r="556" ht="37" customHeight="1" spans="1:8">
      <c r="A556" s="19">
        <v>376</v>
      </c>
      <c r="B556" s="19">
        <v>553</v>
      </c>
      <c r="C556" s="18" t="s">
        <v>998</v>
      </c>
      <c r="D556" s="18"/>
      <c r="E556" s="33"/>
      <c r="F556" s="18" t="s">
        <v>43</v>
      </c>
      <c r="G556" s="18" t="s">
        <v>719</v>
      </c>
      <c r="H556" s="33" t="s">
        <v>999</v>
      </c>
    </row>
    <row r="557" ht="37" customHeight="1" spans="1:8">
      <c r="A557" s="19">
        <v>377</v>
      </c>
      <c r="B557" s="19">
        <v>554</v>
      </c>
      <c r="C557" s="18" t="s">
        <v>1000</v>
      </c>
      <c r="D557" s="18"/>
      <c r="E557" s="33"/>
      <c r="F557" s="18" t="s">
        <v>43</v>
      </c>
      <c r="G557" s="18" t="s">
        <v>719</v>
      </c>
      <c r="H557" s="33" t="s">
        <v>1001</v>
      </c>
    </row>
    <row r="558" ht="37" customHeight="1" spans="1:8">
      <c r="A558" s="19">
        <v>378</v>
      </c>
      <c r="B558" s="19">
        <v>555</v>
      </c>
      <c r="C558" s="18" t="s">
        <v>1002</v>
      </c>
      <c r="D558" s="18"/>
      <c r="E558" s="33"/>
      <c r="F558" s="18" t="s">
        <v>43</v>
      </c>
      <c r="G558" s="18" t="s">
        <v>719</v>
      </c>
      <c r="H558" s="33" t="s">
        <v>1003</v>
      </c>
    </row>
    <row r="559" ht="37" customHeight="1" spans="1:8">
      <c r="A559" s="19">
        <v>379</v>
      </c>
      <c r="B559" s="19">
        <v>556</v>
      </c>
      <c r="C559" s="18" t="s">
        <v>1004</v>
      </c>
      <c r="D559" s="18"/>
      <c r="E559" s="33"/>
      <c r="F559" s="18" t="s">
        <v>43</v>
      </c>
      <c r="G559" s="18" t="s">
        <v>719</v>
      </c>
      <c r="H559" s="33" t="s">
        <v>1005</v>
      </c>
    </row>
    <row r="560" ht="37" customHeight="1" spans="1:8">
      <c r="A560" s="19">
        <v>380</v>
      </c>
      <c r="B560" s="19">
        <v>557</v>
      </c>
      <c r="C560" s="18" t="s">
        <v>1006</v>
      </c>
      <c r="D560" s="18"/>
      <c r="E560" s="33"/>
      <c r="F560" s="18" t="s">
        <v>43</v>
      </c>
      <c r="G560" s="18" t="s">
        <v>719</v>
      </c>
      <c r="H560" s="33" t="s">
        <v>1007</v>
      </c>
    </row>
    <row r="561" ht="37" customHeight="1" spans="1:8">
      <c r="A561" s="19">
        <v>381</v>
      </c>
      <c r="B561" s="19">
        <v>558</v>
      </c>
      <c r="C561" s="18" t="s">
        <v>1008</v>
      </c>
      <c r="D561" s="18"/>
      <c r="E561" s="33"/>
      <c r="F561" s="18" t="s">
        <v>43</v>
      </c>
      <c r="G561" s="18" t="s">
        <v>719</v>
      </c>
      <c r="H561" s="33" t="s">
        <v>1009</v>
      </c>
    </row>
    <row r="562" ht="37" customHeight="1" spans="1:8">
      <c r="A562" s="19">
        <v>382</v>
      </c>
      <c r="B562" s="19">
        <v>559</v>
      </c>
      <c r="C562" s="18" t="s">
        <v>1010</v>
      </c>
      <c r="D562" s="18"/>
      <c r="E562" s="33"/>
      <c r="F562" s="18" t="s">
        <v>43</v>
      </c>
      <c r="G562" s="18" t="s">
        <v>719</v>
      </c>
      <c r="H562" s="33" t="s">
        <v>1011</v>
      </c>
    </row>
    <row r="563" ht="37" customHeight="1" spans="1:8">
      <c r="A563" s="19">
        <v>383</v>
      </c>
      <c r="B563" s="19">
        <v>560</v>
      </c>
      <c r="C563" s="18" t="s">
        <v>1012</v>
      </c>
      <c r="D563" s="18"/>
      <c r="E563" s="33"/>
      <c r="F563" s="18" t="s">
        <v>43</v>
      </c>
      <c r="G563" s="18" t="s">
        <v>719</v>
      </c>
      <c r="H563" s="33" t="s">
        <v>1013</v>
      </c>
    </row>
    <row r="564" ht="37" customHeight="1" spans="1:8">
      <c r="A564" s="19">
        <v>384</v>
      </c>
      <c r="B564" s="19">
        <v>561</v>
      </c>
      <c r="C564" s="18" t="s">
        <v>1014</v>
      </c>
      <c r="D564" s="18"/>
      <c r="E564" s="33"/>
      <c r="F564" s="18" t="s">
        <v>43</v>
      </c>
      <c r="G564" s="18" t="s">
        <v>719</v>
      </c>
      <c r="H564" s="33" t="s">
        <v>1015</v>
      </c>
    </row>
    <row r="565" ht="37" customHeight="1" spans="1:8">
      <c r="A565" s="19">
        <v>385</v>
      </c>
      <c r="B565" s="19">
        <v>562</v>
      </c>
      <c r="C565" s="18" t="s">
        <v>1016</v>
      </c>
      <c r="D565" s="18"/>
      <c r="E565" s="33"/>
      <c r="F565" s="18" t="s">
        <v>43</v>
      </c>
      <c r="G565" s="18" t="s">
        <v>719</v>
      </c>
      <c r="H565" s="33" t="s">
        <v>1017</v>
      </c>
    </row>
    <row r="566" ht="37" customHeight="1" spans="1:8">
      <c r="A566" s="19">
        <v>386</v>
      </c>
      <c r="B566" s="19">
        <v>563</v>
      </c>
      <c r="C566" s="18" t="s">
        <v>1018</v>
      </c>
      <c r="D566" s="18"/>
      <c r="E566" s="33"/>
      <c r="F566" s="18" t="s">
        <v>43</v>
      </c>
      <c r="G566" s="18" t="s">
        <v>719</v>
      </c>
      <c r="H566" s="33" t="s">
        <v>1019</v>
      </c>
    </row>
    <row r="567" ht="37" customHeight="1" spans="1:8">
      <c r="A567" s="19">
        <v>387</v>
      </c>
      <c r="B567" s="19">
        <v>564</v>
      </c>
      <c r="C567" s="18" t="s">
        <v>1020</v>
      </c>
      <c r="D567" s="18"/>
      <c r="E567" s="33"/>
      <c r="F567" s="18" t="s">
        <v>43</v>
      </c>
      <c r="G567" s="18" t="s">
        <v>719</v>
      </c>
      <c r="H567" s="33" t="s">
        <v>1021</v>
      </c>
    </row>
    <row r="568" ht="37" customHeight="1" spans="1:8">
      <c r="A568" s="19">
        <v>388</v>
      </c>
      <c r="B568" s="19">
        <v>565</v>
      </c>
      <c r="C568" s="18" t="s">
        <v>1022</v>
      </c>
      <c r="D568" s="18"/>
      <c r="E568" s="33"/>
      <c r="F568" s="18" t="s">
        <v>43</v>
      </c>
      <c r="G568" s="18" t="s">
        <v>719</v>
      </c>
      <c r="H568" s="33" t="s">
        <v>1023</v>
      </c>
    </row>
    <row r="569" ht="37" customHeight="1" spans="1:8">
      <c r="A569" s="19">
        <v>389</v>
      </c>
      <c r="B569" s="19">
        <v>566</v>
      </c>
      <c r="C569" s="18" t="s">
        <v>1024</v>
      </c>
      <c r="D569" s="18"/>
      <c r="E569" s="33"/>
      <c r="F569" s="18" t="s">
        <v>43</v>
      </c>
      <c r="G569" s="18" t="s">
        <v>719</v>
      </c>
      <c r="H569" s="33" t="s">
        <v>1025</v>
      </c>
    </row>
    <row r="570" ht="37" customHeight="1" spans="1:8">
      <c r="A570" s="19">
        <v>390</v>
      </c>
      <c r="B570" s="19">
        <v>567</v>
      </c>
      <c r="C570" s="18" t="s">
        <v>1026</v>
      </c>
      <c r="D570" s="18"/>
      <c r="E570" s="33"/>
      <c r="F570" s="18" t="s">
        <v>43</v>
      </c>
      <c r="G570" s="18" t="s">
        <v>719</v>
      </c>
      <c r="H570" s="33" t="s">
        <v>1027</v>
      </c>
    </row>
    <row r="571" ht="37" customHeight="1" spans="1:8">
      <c r="A571" s="19">
        <v>391</v>
      </c>
      <c r="B571" s="19">
        <v>568</v>
      </c>
      <c r="C571" s="18" t="s">
        <v>1028</v>
      </c>
      <c r="D571" s="18"/>
      <c r="E571" s="33"/>
      <c r="F571" s="18" t="s">
        <v>43</v>
      </c>
      <c r="G571" s="18" t="s">
        <v>719</v>
      </c>
      <c r="H571" s="33" t="s">
        <v>1029</v>
      </c>
    </row>
    <row r="572" ht="37" customHeight="1" spans="1:8">
      <c r="A572" s="19">
        <v>392</v>
      </c>
      <c r="B572" s="19">
        <v>569</v>
      </c>
      <c r="C572" s="18" t="s">
        <v>1030</v>
      </c>
      <c r="D572" s="18"/>
      <c r="E572" s="33"/>
      <c r="F572" s="18" t="s">
        <v>43</v>
      </c>
      <c r="G572" s="18" t="s">
        <v>719</v>
      </c>
      <c r="H572" s="33" t="s">
        <v>1031</v>
      </c>
    </row>
    <row r="573" ht="37" customHeight="1" spans="1:8">
      <c r="A573" s="19">
        <v>393</v>
      </c>
      <c r="B573" s="19">
        <v>570</v>
      </c>
      <c r="C573" s="18" t="s">
        <v>1032</v>
      </c>
      <c r="D573" s="18"/>
      <c r="E573" s="33"/>
      <c r="F573" s="18" t="s">
        <v>43</v>
      </c>
      <c r="G573" s="18" t="s">
        <v>719</v>
      </c>
      <c r="H573" s="33" t="s">
        <v>1033</v>
      </c>
    </row>
    <row r="574" ht="37" customHeight="1" spans="1:8">
      <c r="A574" s="19">
        <v>394</v>
      </c>
      <c r="B574" s="19">
        <v>571</v>
      </c>
      <c r="C574" s="18" t="s">
        <v>1034</v>
      </c>
      <c r="D574" s="18"/>
      <c r="E574" s="33"/>
      <c r="F574" s="18" t="s">
        <v>43</v>
      </c>
      <c r="G574" s="18" t="s">
        <v>719</v>
      </c>
      <c r="H574" s="33" t="s">
        <v>1035</v>
      </c>
    </row>
    <row r="575" ht="37" customHeight="1" spans="1:8">
      <c r="A575" s="19">
        <v>395</v>
      </c>
      <c r="B575" s="19">
        <v>572</v>
      </c>
      <c r="C575" s="18" t="s">
        <v>1036</v>
      </c>
      <c r="D575" s="18"/>
      <c r="E575" s="33"/>
      <c r="F575" s="18" t="s">
        <v>43</v>
      </c>
      <c r="G575" s="18" t="s">
        <v>719</v>
      </c>
      <c r="H575" s="33" t="s">
        <v>1037</v>
      </c>
    </row>
    <row r="576" ht="37" customHeight="1" spans="1:8">
      <c r="A576" s="19">
        <v>396</v>
      </c>
      <c r="B576" s="19">
        <v>573</v>
      </c>
      <c r="C576" s="18" t="s">
        <v>1038</v>
      </c>
      <c r="D576" s="18"/>
      <c r="E576" s="33"/>
      <c r="F576" s="18" t="s">
        <v>43</v>
      </c>
      <c r="G576" s="18" t="s">
        <v>719</v>
      </c>
      <c r="H576" s="33" t="s">
        <v>1039</v>
      </c>
    </row>
    <row r="577" ht="37" customHeight="1" spans="1:8">
      <c r="A577" s="19">
        <v>397</v>
      </c>
      <c r="B577" s="19">
        <v>574</v>
      </c>
      <c r="C577" s="18" t="s">
        <v>1040</v>
      </c>
      <c r="D577" s="18"/>
      <c r="E577" s="33"/>
      <c r="F577" s="18" t="s">
        <v>43</v>
      </c>
      <c r="G577" s="18" t="s">
        <v>719</v>
      </c>
      <c r="H577" s="33" t="s">
        <v>1041</v>
      </c>
    </row>
    <row r="578" ht="37" customHeight="1" spans="1:8">
      <c r="A578" s="19">
        <v>398</v>
      </c>
      <c r="B578" s="19">
        <v>575</v>
      </c>
      <c r="C578" s="18" t="s">
        <v>1042</v>
      </c>
      <c r="D578" s="18"/>
      <c r="E578" s="33"/>
      <c r="F578" s="18" t="s">
        <v>43</v>
      </c>
      <c r="G578" s="18" t="s">
        <v>719</v>
      </c>
      <c r="H578" s="33" t="s">
        <v>1043</v>
      </c>
    </row>
    <row r="579" ht="37" customHeight="1" spans="1:8">
      <c r="A579" s="19">
        <v>399</v>
      </c>
      <c r="B579" s="19">
        <v>576</v>
      </c>
      <c r="C579" s="18" t="s">
        <v>1044</v>
      </c>
      <c r="D579" s="18"/>
      <c r="E579" s="33"/>
      <c r="F579" s="18" t="s">
        <v>43</v>
      </c>
      <c r="G579" s="18" t="s">
        <v>719</v>
      </c>
      <c r="H579" s="33" t="s">
        <v>1045</v>
      </c>
    </row>
    <row r="580" ht="37" customHeight="1" spans="1:8">
      <c r="A580" s="19">
        <v>400</v>
      </c>
      <c r="B580" s="19">
        <v>577</v>
      </c>
      <c r="C580" s="18" t="s">
        <v>1046</v>
      </c>
      <c r="D580" s="18"/>
      <c r="E580" s="33"/>
      <c r="F580" s="18" t="s">
        <v>43</v>
      </c>
      <c r="G580" s="18" t="s">
        <v>719</v>
      </c>
      <c r="H580" s="33" t="s">
        <v>1047</v>
      </c>
    </row>
    <row r="581" ht="37" customHeight="1" spans="1:8">
      <c r="A581" s="19">
        <v>401</v>
      </c>
      <c r="B581" s="19">
        <v>578</v>
      </c>
      <c r="C581" s="18" t="s">
        <v>1048</v>
      </c>
      <c r="D581" s="18"/>
      <c r="E581" s="33"/>
      <c r="F581" s="18" t="s">
        <v>43</v>
      </c>
      <c r="G581" s="18" t="s">
        <v>719</v>
      </c>
      <c r="H581" s="33" t="s">
        <v>1049</v>
      </c>
    </row>
    <row r="582" ht="37" customHeight="1" spans="1:8">
      <c r="A582" s="19">
        <v>402</v>
      </c>
      <c r="B582" s="19">
        <v>579</v>
      </c>
      <c r="C582" s="18" t="s">
        <v>1050</v>
      </c>
      <c r="D582" s="18"/>
      <c r="E582" s="33"/>
      <c r="F582" s="18" t="s">
        <v>43</v>
      </c>
      <c r="G582" s="18" t="s">
        <v>719</v>
      </c>
      <c r="H582" s="33" t="s">
        <v>1051</v>
      </c>
    </row>
    <row r="583" ht="37" customHeight="1" spans="1:8">
      <c r="A583" s="19">
        <v>403</v>
      </c>
      <c r="B583" s="19">
        <v>580</v>
      </c>
      <c r="C583" s="18" t="s">
        <v>1052</v>
      </c>
      <c r="D583" s="18"/>
      <c r="E583" s="33"/>
      <c r="F583" s="18" t="s">
        <v>43</v>
      </c>
      <c r="G583" s="18" t="s">
        <v>719</v>
      </c>
      <c r="H583" s="33" t="s">
        <v>1053</v>
      </c>
    </row>
    <row r="584" ht="37" customHeight="1" spans="1:8">
      <c r="A584" s="19">
        <v>404</v>
      </c>
      <c r="B584" s="19">
        <v>581</v>
      </c>
      <c r="C584" s="18" t="s">
        <v>1054</v>
      </c>
      <c r="D584" s="18"/>
      <c r="E584" s="33"/>
      <c r="F584" s="18" t="s">
        <v>43</v>
      </c>
      <c r="G584" s="18" t="s">
        <v>719</v>
      </c>
      <c r="H584" s="33" t="s">
        <v>1055</v>
      </c>
    </row>
    <row r="585" ht="37" customHeight="1" spans="1:8">
      <c r="A585" s="19">
        <v>405</v>
      </c>
      <c r="B585" s="19">
        <v>582</v>
      </c>
      <c r="C585" s="18" t="s">
        <v>1056</v>
      </c>
      <c r="D585" s="18"/>
      <c r="E585" s="33"/>
      <c r="F585" s="18" t="s">
        <v>43</v>
      </c>
      <c r="G585" s="18" t="s">
        <v>719</v>
      </c>
      <c r="H585" s="33" t="s">
        <v>1057</v>
      </c>
    </row>
    <row r="586" ht="37" customHeight="1" spans="1:8">
      <c r="A586" s="19">
        <v>406</v>
      </c>
      <c r="B586" s="19">
        <v>583</v>
      </c>
      <c r="C586" s="18" t="s">
        <v>1058</v>
      </c>
      <c r="D586" s="18"/>
      <c r="E586" s="33"/>
      <c r="F586" s="18" t="s">
        <v>43</v>
      </c>
      <c r="G586" s="18" t="s">
        <v>719</v>
      </c>
      <c r="H586" s="33" t="s">
        <v>1059</v>
      </c>
    </row>
    <row r="587" ht="37" customHeight="1" spans="1:8">
      <c r="A587" s="19">
        <v>407</v>
      </c>
      <c r="B587" s="19">
        <v>584</v>
      </c>
      <c r="C587" s="18" t="s">
        <v>1060</v>
      </c>
      <c r="D587" s="18"/>
      <c r="E587" s="33"/>
      <c r="F587" s="18" t="s">
        <v>43</v>
      </c>
      <c r="G587" s="18" t="s">
        <v>719</v>
      </c>
      <c r="H587" s="33" t="s">
        <v>1061</v>
      </c>
    </row>
    <row r="588" ht="37" customHeight="1" spans="1:8">
      <c r="A588" s="19">
        <v>408</v>
      </c>
      <c r="B588" s="19">
        <v>585</v>
      </c>
      <c r="C588" s="18" t="s">
        <v>1062</v>
      </c>
      <c r="D588" s="18"/>
      <c r="E588" s="33"/>
      <c r="F588" s="18" t="s">
        <v>43</v>
      </c>
      <c r="G588" s="18" t="s">
        <v>719</v>
      </c>
      <c r="H588" s="33" t="s">
        <v>1063</v>
      </c>
    </row>
    <row r="589" ht="37" customHeight="1" spans="1:8">
      <c r="A589" s="19">
        <v>409</v>
      </c>
      <c r="B589" s="19">
        <v>586</v>
      </c>
      <c r="C589" s="18" t="s">
        <v>1064</v>
      </c>
      <c r="D589" s="18"/>
      <c r="E589" s="33"/>
      <c r="F589" s="18" t="s">
        <v>43</v>
      </c>
      <c r="G589" s="18" t="s">
        <v>719</v>
      </c>
      <c r="H589" s="33" t="s">
        <v>1065</v>
      </c>
    </row>
    <row r="590" ht="37" customHeight="1" spans="1:8">
      <c r="A590" s="19">
        <v>410</v>
      </c>
      <c r="B590" s="19">
        <v>587</v>
      </c>
      <c r="C590" s="18" t="s">
        <v>1066</v>
      </c>
      <c r="D590" s="18"/>
      <c r="E590" s="33"/>
      <c r="F590" s="18" t="s">
        <v>43</v>
      </c>
      <c r="G590" s="18" t="s">
        <v>719</v>
      </c>
      <c r="H590" s="33" t="s">
        <v>1067</v>
      </c>
    </row>
    <row r="591" ht="37" customHeight="1" spans="1:8">
      <c r="A591" s="19">
        <v>411</v>
      </c>
      <c r="B591" s="19">
        <v>588</v>
      </c>
      <c r="C591" s="18" t="s">
        <v>1068</v>
      </c>
      <c r="D591" s="18"/>
      <c r="E591" s="33"/>
      <c r="F591" s="18" t="s">
        <v>43</v>
      </c>
      <c r="G591" s="18" t="s">
        <v>719</v>
      </c>
      <c r="H591" s="33" t="s">
        <v>1069</v>
      </c>
    </row>
    <row r="592" ht="37" customHeight="1" spans="1:8">
      <c r="A592" s="19">
        <v>412</v>
      </c>
      <c r="B592" s="19">
        <v>589</v>
      </c>
      <c r="C592" s="18" t="s">
        <v>1070</v>
      </c>
      <c r="D592" s="18"/>
      <c r="E592" s="33"/>
      <c r="F592" s="18" t="s">
        <v>43</v>
      </c>
      <c r="G592" s="18" t="s">
        <v>719</v>
      </c>
      <c r="H592" s="33" t="s">
        <v>1071</v>
      </c>
    </row>
    <row r="593" ht="37" customHeight="1" spans="1:8">
      <c r="A593" s="19">
        <v>413</v>
      </c>
      <c r="B593" s="19">
        <v>590</v>
      </c>
      <c r="C593" s="18" t="s">
        <v>1072</v>
      </c>
      <c r="D593" s="18"/>
      <c r="E593" s="33"/>
      <c r="F593" s="18" t="s">
        <v>43</v>
      </c>
      <c r="G593" s="18" t="s">
        <v>719</v>
      </c>
      <c r="H593" s="33" t="s">
        <v>1073</v>
      </c>
    </row>
    <row r="594" ht="37" customHeight="1" spans="1:8">
      <c r="A594" s="19">
        <v>414</v>
      </c>
      <c r="B594" s="19">
        <v>591</v>
      </c>
      <c r="C594" s="18" t="s">
        <v>1074</v>
      </c>
      <c r="D594" s="18"/>
      <c r="E594" s="33"/>
      <c r="F594" s="18" t="s">
        <v>43</v>
      </c>
      <c r="G594" s="18" t="s">
        <v>719</v>
      </c>
      <c r="H594" s="33" t="s">
        <v>1075</v>
      </c>
    </row>
    <row r="595" ht="37" customHeight="1" spans="1:8">
      <c r="A595" s="19">
        <v>415</v>
      </c>
      <c r="B595" s="19">
        <v>592</v>
      </c>
      <c r="C595" s="18" t="s">
        <v>1076</v>
      </c>
      <c r="D595" s="18"/>
      <c r="E595" s="33"/>
      <c r="F595" s="18" t="s">
        <v>43</v>
      </c>
      <c r="G595" s="18" t="s">
        <v>719</v>
      </c>
      <c r="H595" s="33" t="s">
        <v>1077</v>
      </c>
    </row>
    <row r="596" ht="37" customHeight="1" spans="1:8">
      <c r="A596" s="19">
        <v>416</v>
      </c>
      <c r="B596" s="19">
        <v>593</v>
      </c>
      <c r="C596" s="18" t="s">
        <v>1078</v>
      </c>
      <c r="D596" s="18"/>
      <c r="E596" s="33"/>
      <c r="F596" s="18" t="s">
        <v>43</v>
      </c>
      <c r="G596" s="18" t="s">
        <v>719</v>
      </c>
      <c r="H596" s="33" t="s">
        <v>1079</v>
      </c>
    </row>
    <row r="597" ht="37" customHeight="1" spans="1:8">
      <c r="A597" s="19">
        <v>417</v>
      </c>
      <c r="B597" s="19">
        <v>594</v>
      </c>
      <c r="C597" s="18" t="s">
        <v>1080</v>
      </c>
      <c r="D597" s="18"/>
      <c r="E597" s="33"/>
      <c r="F597" s="18" t="s">
        <v>43</v>
      </c>
      <c r="G597" s="18" t="s">
        <v>719</v>
      </c>
      <c r="H597" s="33" t="s">
        <v>1081</v>
      </c>
    </row>
    <row r="598" ht="37" customHeight="1" spans="1:8">
      <c r="A598" s="19">
        <v>418</v>
      </c>
      <c r="B598" s="19">
        <v>595</v>
      </c>
      <c r="C598" s="18" t="s">
        <v>1082</v>
      </c>
      <c r="D598" s="18"/>
      <c r="E598" s="33"/>
      <c r="F598" s="18" t="s">
        <v>43</v>
      </c>
      <c r="G598" s="18" t="s">
        <v>719</v>
      </c>
      <c r="H598" s="33" t="s">
        <v>1083</v>
      </c>
    </row>
    <row r="599" ht="37" customHeight="1" spans="1:8">
      <c r="A599" s="19">
        <v>419</v>
      </c>
      <c r="B599" s="19">
        <v>596</v>
      </c>
      <c r="C599" s="18" t="s">
        <v>1084</v>
      </c>
      <c r="D599" s="18"/>
      <c r="E599" s="33"/>
      <c r="F599" s="18" t="s">
        <v>43</v>
      </c>
      <c r="G599" s="18" t="s">
        <v>719</v>
      </c>
      <c r="H599" s="33" t="s">
        <v>1085</v>
      </c>
    </row>
    <row r="600" ht="37" customHeight="1" spans="1:8">
      <c r="A600" s="19">
        <v>420</v>
      </c>
      <c r="B600" s="19">
        <v>597</v>
      </c>
      <c r="C600" s="18" t="s">
        <v>1086</v>
      </c>
      <c r="D600" s="18"/>
      <c r="E600" s="33"/>
      <c r="F600" s="18" t="s">
        <v>43</v>
      </c>
      <c r="G600" s="18" t="s">
        <v>719</v>
      </c>
      <c r="H600" s="33" t="s">
        <v>1087</v>
      </c>
    </row>
    <row r="601" ht="37" customHeight="1" spans="1:8">
      <c r="A601" s="19">
        <v>421</v>
      </c>
      <c r="B601" s="19">
        <v>598</v>
      </c>
      <c r="C601" s="18" t="s">
        <v>1088</v>
      </c>
      <c r="D601" s="18"/>
      <c r="E601" s="33"/>
      <c r="F601" s="18" t="s">
        <v>43</v>
      </c>
      <c r="G601" s="18" t="s">
        <v>719</v>
      </c>
      <c r="H601" s="33" t="s">
        <v>1089</v>
      </c>
    </row>
    <row r="602" ht="37" customHeight="1" spans="1:8">
      <c r="A602" s="19">
        <v>422</v>
      </c>
      <c r="B602" s="19">
        <v>599</v>
      </c>
      <c r="C602" s="18" t="s">
        <v>1090</v>
      </c>
      <c r="D602" s="18"/>
      <c r="E602" s="33"/>
      <c r="F602" s="18" t="s">
        <v>43</v>
      </c>
      <c r="G602" s="18" t="s">
        <v>719</v>
      </c>
      <c r="H602" s="33" t="s">
        <v>1091</v>
      </c>
    </row>
    <row r="603" ht="37" customHeight="1" spans="1:8">
      <c r="A603" s="19">
        <v>423</v>
      </c>
      <c r="B603" s="19">
        <v>600</v>
      </c>
      <c r="C603" s="18" t="s">
        <v>1092</v>
      </c>
      <c r="D603" s="18"/>
      <c r="E603" s="33"/>
      <c r="F603" s="18" t="s">
        <v>43</v>
      </c>
      <c r="G603" s="18" t="s">
        <v>719</v>
      </c>
      <c r="H603" s="33" t="s">
        <v>1093</v>
      </c>
    </row>
    <row r="604" ht="37" customHeight="1" spans="1:8">
      <c r="A604" s="19">
        <v>424</v>
      </c>
      <c r="B604" s="19">
        <v>601</v>
      </c>
      <c r="C604" s="18" t="s">
        <v>1094</v>
      </c>
      <c r="D604" s="18"/>
      <c r="E604" s="33"/>
      <c r="F604" s="18" t="s">
        <v>43</v>
      </c>
      <c r="G604" s="18" t="s">
        <v>719</v>
      </c>
      <c r="H604" s="33" t="s">
        <v>1095</v>
      </c>
    </row>
    <row r="605" ht="37" customHeight="1" spans="1:8">
      <c r="A605" s="19">
        <v>425</v>
      </c>
      <c r="B605" s="19">
        <v>602</v>
      </c>
      <c r="C605" s="18" t="s">
        <v>1096</v>
      </c>
      <c r="D605" s="18"/>
      <c r="E605" s="33"/>
      <c r="F605" s="18" t="s">
        <v>43</v>
      </c>
      <c r="G605" s="18" t="s">
        <v>719</v>
      </c>
      <c r="H605" s="33" t="s">
        <v>1097</v>
      </c>
    </row>
    <row r="606" ht="37" customHeight="1" spans="1:8">
      <c r="A606" s="19">
        <v>426</v>
      </c>
      <c r="B606" s="19">
        <v>603</v>
      </c>
      <c r="C606" s="18" t="s">
        <v>1098</v>
      </c>
      <c r="D606" s="18"/>
      <c r="E606" s="33"/>
      <c r="F606" s="18" t="s">
        <v>43</v>
      </c>
      <c r="G606" s="18" t="s">
        <v>719</v>
      </c>
      <c r="H606" s="33" t="s">
        <v>1099</v>
      </c>
    </row>
    <row r="607" ht="37" customHeight="1" spans="1:8">
      <c r="A607" s="19">
        <v>427</v>
      </c>
      <c r="B607" s="19">
        <v>604</v>
      </c>
      <c r="C607" s="18" t="s">
        <v>1100</v>
      </c>
      <c r="D607" s="18"/>
      <c r="E607" s="33"/>
      <c r="F607" s="18" t="s">
        <v>43</v>
      </c>
      <c r="G607" s="18" t="s">
        <v>719</v>
      </c>
      <c r="H607" s="33" t="s">
        <v>1101</v>
      </c>
    </row>
    <row r="608" ht="37" customHeight="1" spans="1:8">
      <c r="A608" s="19">
        <v>428</v>
      </c>
      <c r="B608" s="19">
        <v>605</v>
      </c>
      <c r="C608" s="18" t="s">
        <v>1102</v>
      </c>
      <c r="D608" s="18"/>
      <c r="E608" s="33"/>
      <c r="F608" s="18" t="s">
        <v>43</v>
      </c>
      <c r="G608" s="18" t="s">
        <v>719</v>
      </c>
      <c r="H608" s="33" t="s">
        <v>1103</v>
      </c>
    </row>
    <row r="609" ht="37" customHeight="1" spans="1:8">
      <c r="A609" s="19">
        <v>429</v>
      </c>
      <c r="B609" s="19">
        <v>606</v>
      </c>
      <c r="C609" s="18" t="s">
        <v>1104</v>
      </c>
      <c r="D609" s="18"/>
      <c r="E609" s="33"/>
      <c r="F609" s="18" t="s">
        <v>43</v>
      </c>
      <c r="G609" s="18" t="s">
        <v>719</v>
      </c>
      <c r="H609" s="33" t="s">
        <v>1105</v>
      </c>
    </row>
    <row r="610" ht="37" customHeight="1" spans="1:8">
      <c r="A610" s="19">
        <v>430</v>
      </c>
      <c r="B610" s="19">
        <v>607</v>
      </c>
      <c r="C610" s="49" t="s">
        <v>1106</v>
      </c>
      <c r="D610" s="18"/>
      <c r="E610" s="33"/>
      <c r="F610" s="18" t="s">
        <v>43</v>
      </c>
      <c r="G610" s="18" t="s">
        <v>719</v>
      </c>
      <c r="H610" s="33" t="s">
        <v>1107</v>
      </c>
    </row>
    <row r="611" ht="37" customHeight="1" spans="1:8">
      <c r="A611" s="19">
        <v>431</v>
      </c>
      <c r="B611" s="19">
        <v>608</v>
      </c>
      <c r="C611" s="18" t="s">
        <v>1108</v>
      </c>
      <c r="D611" s="18"/>
      <c r="E611" s="33"/>
      <c r="F611" s="18" t="s">
        <v>43</v>
      </c>
      <c r="G611" s="18" t="s">
        <v>719</v>
      </c>
      <c r="H611" s="33" t="s">
        <v>1109</v>
      </c>
    </row>
    <row r="612" ht="37" customHeight="1" spans="1:8">
      <c r="A612" s="19">
        <v>432</v>
      </c>
      <c r="B612" s="19">
        <v>609</v>
      </c>
      <c r="C612" s="18" t="s">
        <v>1110</v>
      </c>
      <c r="D612" s="18"/>
      <c r="E612" s="33"/>
      <c r="F612" s="18" t="s">
        <v>43</v>
      </c>
      <c r="G612" s="18" t="s">
        <v>719</v>
      </c>
      <c r="H612" s="33" t="s">
        <v>1111</v>
      </c>
    </row>
    <row r="613" ht="37" customHeight="1" spans="1:8">
      <c r="A613" s="19">
        <v>433</v>
      </c>
      <c r="B613" s="19">
        <v>610</v>
      </c>
      <c r="C613" s="18" t="s">
        <v>1112</v>
      </c>
      <c r="D613" s="18"/>
      <c r="E613" s="33"/>
      <c r="F613" s="18" t="s">
        <v>43</v>
      </c>
      <c r="G613" s="18" t="s">
        <v>719</v>
      </c>
      <c r="H613" s="33" t="s">
        <v>1113</v>
      </c>
    </row>
    <row r="614" ht="37" customHeight="1" spans="1:8">
      <c r="A614" s="19">
        <v>434</v>
      </c>
      <c r="B614" s="19">
        <v>611</v>
      </c>
      <c r="C614" s="18" t="s">
        <v>1114</v>
      </c>
      <c r="D614" s="18"/>
      <c r="E614" s="33"/>
      <c r="F614" s="18" t="s">
        <v>43</v>
      </c>
      <c r="G614" s="18" t="s">
        <v>719</v>
      </c>
      <c r="H614" s="33" t="s">
        <v>1115</v>
      </c>
    </row>
    <row r="615" ht="37" customHeight="1" spans="1:8">
      <c r="A615" s="19">
        <v>435</v>
      </c>
      <c r="B615" s="19">
        <v>612</v>
      </c>
      <c r="C615" s="18" t="s">
        <v>1116</v>
      </c>
      <c r="D615" s="18"/>
      <c r="E615" s="33"/>
      <c r="F615" s="18" t="s">
        <v>43</v>
      </c>
      <c r="G615" s="18" t="s">
        <v>719</v>
      </c>
      <c r="H615" s="33" t="s">
        <v>1117</v>
      </c>
    </row>
    <row r="616" ht="37" customHeight="1" spans="1:8">
      <c r="A616" s="19">
        <v>436</v>
      </c>
      <c r="B616" s="19">
        <v>613</v>
      </c>
      <c r="C616" s="18" t="s">
        <v>1118</v>
      </c>
      <c r="D616" s="18"/>
      <c r="E616" s="33"/>
      <c r="F616" s="18" t="s">
        <v>43</v>
      </c>
      <c r="G616" s="18" t="s">
        <v>719</v>
      </c>
      <c r="H616" s="33" t="s">
        <v>1119</v>
      </c>
    </row>
    <row r="617" ht="29" customHeight="1" spans="1:8">
      <c r="A617" s="19">
        <v>437</v>
      </c>
      <c r="B617" s="19">
        <v>614</v>
      </c>
      <c r="C617" s="33" t="s">
        <v>1120</v>
      </c>
      <c r="D617" s="33"/>
      <c r="E617" s="33"/>
      <c r="F617" s="50" t="s">
        <v>11</v>
      </c>
      <c r="G617" s="50" t="s">
        <v>1121</v>
      </c>
      <c r="H617" s="33" t="s">
        <v>1122</v>
      </c>
    </row>
    <row r="618" ht="29" customHeight="1" spans="1:8">
      <c r="A618" s="19">
        <v>438</v>
      </c>
      <c r="B618" s="19">
        <v>615</v>
      </c>
      <c r="C618" s="33" t="s">
        <v>1123</v>
      </c>
      <c r="D618" s="33"/>
      <c r="E618" s="33"/>
      <c r="F618" s="50" t="s">
        <v>177</v>
      </c>
      <c r="G618" s="50" t="s">
        <v>1121</v>
      </c>
      <c r="H618" s="33" t="s">
        <v>1124</v>
      </c>
    </row>
    <row r="619" ht="29" customHeight="1" spans="1:8">
      <c r="A619" s="19">
        <v>439</v>
      </c>
      <c r="B619" s="19">
        <v>616</v>
      </c>
      <c r="C619" s="33" t="s">
        <v>1125</v>
      </c>
      <c r="D619" s="33"/>
      <c r="E619" s="33"/>
      <c r="F619" s="50" t="s">
        <v>11</v>
      </c>
      <c r="G619" s="50" t="s">
        <v>1121</v>
      </c>
      <c r="H619" s="33" t="s">
        <v>1126</v>
      </c>
    </row>
    <row r="620" ht="29" customHeight="1" spans="1:8">
      <c r="A620" s="34">
        <v>440</v>
      </c>
      <c r="B620" s="19">
        <v>617</v>
      </c>
      <c r="C620" s="33" t="s">
        <v>1127</v>
      </c>
      <c r="D620" s="33"/>
      <c r="E620" s="33" t="s">
        <v>1128</v>
      </c>
      <c r="F620" s="50" t="s">
        <v>11</v>
      </c>
      <c r="G620" s="50" t="s">
        <v>1121</v>
      </c>
      <c r="H620" s="33" t="s">
        <v>1129</v>
      </c>
    </row>
    <row r="621" ht="29" customHeight="1" spans="1:8">
      <c r="A621" s="45"/>
      <c r="B621" s="19">
        <v>618</v>
      </c>
      <c r="C621" s="33" t="s">
        <v>1127</v>
      </c>
      <c r="D621" s="33"/>
      <c r="E621" s="33" t="s">
        <v>1130</v>
      </c>
      <c r="F621" s="50" t="s">
        <v>11</v>
      </c>
      <c r="G621" s="50" t="s">
        <v>1121</v>
      </c>
      <c r="H621" s="33" t="s">
        <v>1129</v>
      </c>
    </row>
    <row r="622" ht="29" customHeight="1" spans="1:8">
      <c r="A622" s="45"/>
      <c r="B622" s="19">
        <v>619</v>
      </c>
      <c r="C622" s="33" t="s">
        <v>1127</v>
      </c>
      <c r="D622" s="33"/>
      <c r="E622" s="33" t="s">
        <v>1131</v>
      </c>
      <c r="F622" s="50" t="s">
        <v>11</v>
      </c>
      <c r="G622" s="50" t="s">
        <v>1121</v>
      </c>
      <c r="H622" s="33" t="s">
        <v>1129</v>
      </c>
    </row>
    <row r="623" ht="29" customHeight="1" spans="1:8">
      <c r="A623" s="35"/>
      <c r="B623" s="19">
        <v>620</v>
      </c>
      <c r="C623" s="33" t="s">
        <v>1127</v>
      </c>
      <c r="D623" s="33"/>
      <c r="E623" s="33" t="s">
        <v>1132</v>
      </c>
      <c r="F623" s="50" t="s">
        <v>11</v>
      </c>
      <c r="G623" s="50" t="s">
        <v>1121</v>
      </c>
      <c r="H623" s="33" t="s">
        <v>1129</v>
      </c>
    </row>
    <row r="624" ht="29" customHeight="1" spans="1:8">
      <c r="A624" s="34">
        <v>441</v>
      </c>
      <c r="B624" s="19">
        <v>621</v>
      </c>
      <c r="C624" s="33" t="s">
        <v>1133</v>
      </c>
      <c r="D624" s="33"/>
      <c r="E624" s="33" t="s">
        <v>1134</v>
      </c>
      <c r="F624" s="50" t="s">
        <v>11</v>
      </c>
      <c r="G624" s="50" t="s">
        <v>1121</v>
      </c>
      <c r="H624" s="33" t="s">
        <v>1135</v>
      </c>
    </row>
    <row r="625" ht="29" customHeight="1" spans="1:8">
      <c r="A625" s="45"/>
      <c r="B625" s="19">
        <v>622</v>
      </c>
      <c r="C625" s="33" t="s">
        <v>1133</v>
      </c>
      <c r="D625" s="33"/>
      <c r="E625" s="33" t="s">
        <v>1136</v>
      </c>
      <c r="F625" s="50" t="s">
        <v>11</v>
      </c>
      <c r="G625" s="50" t="s">
        <v>1121</v>
      </c>
      <c r="H625" s="33" t="s">
        <v>1135</v>
      </c>
    </row>
    <row r="626" ht="29" customHeight="1" spans="1:8">
      <c r="A626" s="45"/>
      <c r="B626" s="19">
        <v>623</v>
      </c>
      <c r="C626" s="33" t="s">
        <v>1133</v>
      </c>
      <c r="D626" s="33"/>
      <c r="E626" s="33" t="s">
        <v>1137</v>
      </c>
      <c r="F626" s="50" t="s">
        <v>11</v>
      </c>
      <c r="G626" s="50" t="s">
        <v>1121</v>
      </c>
      <c r="H626" s="33" t="s">
        <v>1135</v>
      </c>
    </row>
    <row r="627" ht="29" customHeight="1" spans="1:8">
      <c r="A627" s="35"/>
      <c r="B627" s="19">
        <v>624</v>
      </c>
      <c r="C627" s="33" t="s">
        <v>1133</v>
      </c>
      <c r="D627" s="33"/>
      <c r="E627" s="33" t="s">
        <v>1138</v>
      </c>
      <c r="F627" s="50" t="s">
        <v>11</v>
      </c>
      <c r="G627" s="50" t="s">
        <v>1121</v>
      </c>
      <c r="H627" s="33" t="s">
        <v>1135</v>
      </c>
    </row>
    <row r="628" ht="29" customHeight="1" spans="1:8">
      <c r="A628" s="19">
        <v>442</v>
      </c>
      <c r="B628" s="19">
        <v>625</v>
      </c>
      <c r="C628" s="33" t="s">
        <v>1139</v>
      </c>
      <c r="D628" s="33"/>
      <c r="E628" s="33"/>
      <c r="F628" s="50" t="s">
        <v>11</v>
      </c>
      <c r="G628" s="50" t="s">
        <v>1121</v>
      </c>
      <c r="H628" s="33" t="s">
        <v>1140</v>
      </c>
    </row>
    <row r="629" ht="29" customHeight="1" spans="1:8">
      <c r="A629" s="19">
        <v>443</v>
      </c>
      <c r="B629" s="19">
        <v>626</v>
      </c>
      <c r="C629" s="51" t="s">
        <v>1141</v>
      </c>
      <c r="D629" s="51"/>
      <c r="E629" s="33"/>
      <c r="F629" s="50" t="s">
        <v>172</v>
      </c>
      <c r="G629" s="50" t="s">
        <v>1121</v>
      </c>
      <c r="H629" s="51" t="s">
        <v>1142</v>
      </c>
    </row>
    <row r="630" ht="29" customHeight="1" spans="1:8">
      <c r="A630" s="19">
        <v>444</v>
      </c>
      <c r="B630" s="19">
        <v>627</v>
      </c>
      <c r="C630" s="51" t="s">
        <v>1143</v>
      </c>
      <c r="D630" s="51"/>
      <c r="E630" s="33"/>
      <c r="F630" s="50" t="s">
        <v>381</v>
      </c>
      <c r="G630" s="50" t="s">
        <v>1121</v>
      </c>
      <c r="H630" s="51" t="s">
        <v>1144</v>
      </c>
    </row>
    <row r="631" ht="29" customHeight="1" spans="1:8">
      <c r="A631" s="19">
        <v>445</v>
      </c>
      <c r="B631" s="19">
        <v>628</v>
      </c>
      <c r="C631" s="33" t="s">
        <v>1145</v>
      </c>
      <c r="D631" s="33"/>
      <c r="E631" s="33"/>
      <c r="F631" s="50" t="s">
        <v>151</v>
      </c>
      <c r="G631" s="50" t="s">
        <v>1121</v>
      </c>
      <c r="H631" s="33" t="s">
        <v>1146</v>
      </c>
    </row>
    <row r="632" ht="29" customHeight="1" spans="1:8">
      <c r="A632" s="19">
        <v>446</v>
      </c>
      <c r="B632" s="19">
        <v>629</v>
      </c>
      <c r="C632" s="33" t="s">
        <v>1147</v>
      </c>
      <c r="D632" s="33"/>
      <c r="E632" s="33"/>
      <c r="F632" s="50" t="s">
        <v>177</v>
      </c>
      <c r="G632" s="50" t="s">
        <v>1121</v>
      </c>
      <c r="H632" s="33" t="s">
        <v>1148</v>
      </c>
    </row>
    <row r="633" ht="29" customHeight="1" spans="1:8">
      <c r="A633" s="19">
        <v>447</v>
      </c>
      <c r="B633" s="19">
        <v>630</v>
      </c>
      <c r="C633" s="51" t="s">
        <v>1149</v>
      </c>
      <c r="D633" s="51"/>
      <c r="E633" s="33"/>
      <c r="F633" s="50" t="s">
        <v>43</v>
      </c>
      <c r="G633" s="50" t="s">
        <v>1121</v>
      </c>
      <c r="H633" s="51" t="s">
        <v>1150</v>
      </c>
    </row>
    <row r="634" ht="29" customHeight="1" spans="1:8">
      <c r="A634" s="19">
        <v>448</v>
      </c>
      <c r="B634" s="19">
        <v>631</v>
      </c>
      <c r="C634" s="51" t="s">
        <v>1151</v>
      </c>
      <c r="D634" s="51"/>
      <c r="E634" s="33"/>
      <c r="F634" s="50" t="s">
        <v>43</v>
      </c>
      <c r="G634" s="50" t="s">
        <v>1121</v>
      </c>
      <c r="H634" s="51" t="s">
        <v>1152</v>
      </c>
    </row>
    <row r="635" ht="29" customHeight="1" spans="1:8">
      <c r="A635" s="19">
        <v>449</v>
      </c>
      <c r="B635" s="19">
        <v>632</v>
      </c>
      <c r="C635" s="51" t="s">
        <v>1153</v>
      </c>
      <c r="D635" s="51"/>
      <c r="E635" s="33"/>
      <c r="F635" s="50" t="s">
        <v>43</v>
      </c>
      <c r="G635" s="50" t="s">
        <v>1121</v>
      </c>
      <c r="H635" s="51" t="s">
        <v>1154</v>
      </c>
    </row>
    <row r="636" ht="29" customHeight="1" spans="1:8">
      <c r="A636" s="19">
        <v>450</v>
      </c>
      <c r="B636" s="19">
        <v>633</v>
      </c>
      <c r="C636" s="51" t="s">
        <v>1155</v>
      </c>
      <c r="D636" s="51"/>
      <c r="E636" s="33"/>
      <c r="F636" s="50" t="s">
        <v>43</v>
      </c>
      <c r="G636" s="50" t="s">
        <v>1121</v>
      </c>
      <c r="H636" s="51" t="s">
        <v>1156</v>
      </c>
    </row>
    <row r="637" ht="29" customHeight="1" spans="1:8">
      <c r="A637" s="19">
        <v>451</v>
      </c>
      <c r="B637" s="19">
        <v>634</v>
      </c>
      <c r="C637" s="51" t="s">
        <v>1157</v>
      </c>
      <c r="D637" s="51"/>
      <c r="E637" s="33"/>
      <c r="F637" s="50" t="s">
        <v>43</v>
      </c>
      <c r="G637" s="50" t="s">
        <v>1121</v>
      </c>
      <c r="H637" s="51" t="s">
        <v>1158</v>
      </c>
    </row>
    <row r="638" ht="29" customHeight="1" spans="1:8">
      <c r="A638" s="19">
        <v>452</v>
      </c>
      <c r="B638" s="19">
        <v>635</v>
      </c>
      <c r="C638" s="51" t="s">
        <v>1159</v>
      </c>
      <c r="D638" s="51"/>
      <c r="E638" s="33"/>
      <c r="F638" s="50" t="s">
        <v>43</v>
      </c>
      <c r="G638" s="50" t="s">
        <v>1121</v>
      </c>
      <c r="H638" s="51" t="s">
        <v>1160</v>
      </c>
    </row>
    <row r="639" ht="29" customHeight="1" spans="1:8">
      <c r="A639" s="19">
        <v>453</v>
      </c>
      <c r="B639" s="19">
        <v>636</v>
      </c>
      <c r="C639" s="51" t="s">
        <v>1161</v>
      </c>
      <c r="D639" s="51"/>
      <c r="E639" s="33"/>
      <c r="F639" s="50" t="s">
        <v>43</v>
      </c>
      <c r="G639" s="50" t="s">
        <v>1121</v>
      </c>
      <c r="H639" s="51" t="s">
        <v>1162</v>
      </c>
    </row>
    <row r="640" ht="29" customHeight="1" spans="1:8">
      <c r="A640" s="19">
        <v>454</v>
      </c>
      <c r="B640" s="19">
        <v>637</v>
      </c>
      <c r="C640" s="51" t="s">
        <v>1163</v>
      </c>
      <c r="D640" s="51"/>
      <c r="E640" s="33"/>
      <c r="F640" s="50" t="s">
        <v>43</v>
      </c>
      <c r="G640" s="50" t="s">
        <v>1121</v>
      </c>
      <c r="H640" s="51" t="s">
        <v>1164</v>
      </c>
    </row>
    <row r="641" ht="29" customHeight="1" spans="1:8">
      <c r="A641" s="19">
        <v>455</v>
      </c>
      <c r="B641" s="19">
        <v>638</v>
      </c>
      <c r="C641" s="51" t="s">
        <v>1165</v>
      </c>
      <c r="D641" s="51"/>
      <c r="E641" s="33"/>
      <c r="F641" s="50" t="s">
        <v>43</v>
      </c>
      <c r="G641" s="50" t="s">
        <v>1121</v>
      </c>
      <c r="H641" s="51" t="s">
        <v>1166</v>
      </c>
    </row>
    <row r="642" ht="29" customHeight="1" spans="1:8">
      <c r="A642" s="19">
        <v>456</v>
      </c>
      <c r="B642" s="19">
        <v>639</v>
      </c>
      <c r="C642" s="51" t="s">
        <v>1167</v>
      </c>
      <c r="D642" s="51"/>
      <c r="E642" s="33"/>
      <c r="F642" s="50" t="s">
        <v>43</v>
      </c>
      <c r="G642" s="50" t="s">
        <v>1121</v>
      </c>
      <c r="H642" s="51" t="s">
        <v>1168</v>
      </c>
    </row>
    <row r="643" ht="29" customHeight="1" spans="1:8">
      <c r="A643" s="19">
        <v>457</v>
      </c>
      <c r="B643" s="19">
        <v>640</v>
      </c>
      <c r="C643" s="51" t="s">
        <v>1169</v>
      </c>
      <c r="D643" s="51"/>
      <c r="E643" s="33"/>
      <c r="F643" s="50" t="s">
        <v>43</v>
      </c>
      <c r="G643" s="50" t="s">
        <v>1121</v>
      </c>
      <c r="H643" s="51" t="s">
        <v>1170</v>
      </c>
    </row>
    <row r="644" ht="29" customHeight="1" spans="1:8">
      <c r="A644" s="19">
        <v>458</v>
      </c>
      <c r="B644" s="19">
        <v>641</v>
      </c>
      <c r="C644" s="51" t="s">
        <v>1171</v>
      </c>
      <c r="D644" s="51"/>
      <c r="E644" s="33"/>
      <c r="F644" s="50" t="s">
        <v>43</v>
      </c>
      <c r="G644" s="50" t="s">
        <v>1121</v>
      </c>
      <c r="H644" s="51" t="s">
        <v>1172</v>
      </c>
    </row>
    <row r="645" ht="29" customHeight="1" spans="1:8">
      <c r="A645" s="19">
        <v>459</v>
      </c>
      <c r="B645" s="19">
        <v>642</v>
      </c>
      <c r="C645" s="51" t="s">
        <v>1173</v>
      </c>
      <c r="D645" s="51"/>
      <c r="E645" s="33"/>
      <c r="F645" s="50" t="s">
        <v>43</v>
      </c>
      <c r="G645" s="50" t="s">
        <v>1121</v>
      </c>
      <c r="H645" s="51" t="s">
        <v>1174</v>
      </c>
    </row>
    <row r="646" ht="29" customHeight="1" spans="1:8">
      <c r="A646" s="19">
        <v>460</v>
      </c>
      <c r="B646" s="19">
        <v>643</v>
      </c>
      <c r="C646" s="51" t="s">
        <v>1175</v>
      </c>
      <c r="D646" s="51"/>
      <c r="E646" s="33"/>
      <c r="F646" s="50" t="s">
        <v>43</v>
      </c>
      <c r="G646" s="50" t="s">
        <v>1121</v>
      </c>
      <c r="H646" s="51" t="s">
        <v>1176</v>
      </c>
    </row>
    <row r="647" ht="29" customHeight="1" spans="1:8">
      <c r="A647" s="19">
        <v>461</v>
      </c>
      <c r="B647" s="19">
        <v>644</v>
      </c>
      <c r="C647" s="51" t="s">
        <v>1177</v>
      </c>
      <c r="D647" s="51"/>
      <c r="E647" s="33"/>
      <c r="F647" s="50" t="s">
        <v>43</v>
      </c>
      <c r="G647" s="50" t="s">
        <v>1121</v>
      </c>
      <c r="H647" s="51" t="s">
        <v>1178</v>
      </c>
    </row>
    <row r="648" ht="29" customHeight="1" spans="1:8">
      <c r="A648" s="19">
        <v>462</v>
      </c>
      <c r="B648" s="19">
        <v>645</v>
      </c>
      <c r="C648" s="51" t="s">
        <v>1179</v>
      </c>
      <c r="D648" s="51"/>
      <c r="E648" s="33"/>
      <c r="F648" s="50" t="s">
        <v>43</v>
      </c>
      <c r="G648" s="50" t="s">
        <v>1121</v>
      </c>
      <c r="H648" s="51" t="s">
        <v>1180</v>
      </c>
    </row>
    <row r="649" ht="29" customHeight="1" spans="1:8">
      <c r="A649" s="19">
        <v>463</v>
      </c>
      <c r="B649" s="19">
        <v>646</v>
      </c>
      <c r="C649" s="51" t="s">
        <v>1181</v>
      </c>
      <c r="D649" s="51"/>
      <c r="E649" s="33"/>
      <c r="F649" s="50" t="s">
        <v>43</v>
      </c>
      <c r="G649" s="50" t="s">
        <v>1121</v>
      </c>
      <c r="H649" s="51" t="s">
        <v>1182</v>
      </c>
    </row>
    <row r="650" ht="29" customHeight="1" spans="1:8">
      <c r="A650" s="19">
        <v>464</v>
      </c>
      <c r="B650" s="19">
        <v>647</v>
      </c>
      <c r="C650" s="51" t="s">
        <v>1183</v>
      </c>
      <c r="D650" s="51"/>
      <c r="E650" s="33"/>
      <c r="F650" s="50" t="s">
        <v>43</v>
      </c>
      <c r="G650" s="50" t="s">
        <v>1121</v>
      </c>
      <c r="H650" s="51" t="s">
        <v>1184</v>
      </c>
    </row>
    <row r="651" ht="29" customHeight="1" spans="1:8">
      <c r="A651" s="19">
        <v>465</v>
      </c>
      <c r="B651" s="19">
        <v>648</v>
      </c>
      <c r="C651" s="51" t="s">
        <v>1185</v>
      </c>
      <c r="D651" s="51"/>
      <c r="E651" s="33"/>
      <c r="F651" s="50" t="s">
        <v>43</v>
      </c>
      <c r="G651" s="50" t="s">
        <v>1121</v>
      </c>
      <c r="H651" s="51" t="s">
        <v>1186</v>
      </c>
    </row>
    <row r="652" ht="29" customHeight="1" spans="1:8">
      <c r="A652" s="19">
        <v>466</v>
      </c>
      <c r="B652" s="19">
        <v>649</v>
      </c>
      <c r="C652" s="51" t="s">
        <v>1187</v>
      </c>
      <c r="D652" s="51"/>
      <c r="E652" s="33"/>
      <c r="F652" s="50" t="s">
        <v>43</v>
      </c>
      <c r="G652" s="50" t="s">
        <v>1121</v>
      </c>
      <c r="H652" s="51" t="s">
        <v>1188</v>
      </c>
    </row>
    <row r="653" ht="29" customHeight="1" spans="1:8">
      <c r="A653" s="19">
        <v>467</v>
      </c>
      <c r="B653" s="19">
        <v>650</v>
      </c>
      <c r="C653" s="51" t="s">
        <v>1189</v>
      </c>
      <c r="D653" s="51"/>
      <c r="E653" s="33"/>
      <c r="F653" s="50" t="s">
        <v>43</v>
      </c>
      <c r="G653" s="50" t="s">
        <v>1121</v>
      </c>
      <c r="H653" s="51" t="s">
        <v>1190</v>
      </c>
    </row>
    <row r="654" ht="29" customHeight="1" spans="1:8">
      <c r="A654" s="19">
        <v>468</v>
      </c>
      <c r="B654" s="19">
        <v>651</v>
      </c>
      <c r="C654" s="51" t="s">
        <v>1191</v>
      </c>
      <c r="D654" s="51"/>
      <c r="E654" s="33"/>
      <c r="F654" s="50" t="s">
        <v>43</v>
      </c>
      <c r="G654" s="50" t="s">
        <v>1121</v>
      </c>
      <c r="H654" s="51" t="s">
        <v>1192</v>
      </c>
    </row>
    <row r="655" ht="29" customHeight="1" spans="1:8">
      <c r="A655" s="19">
        <v>469</v>
      </c>
      <c r="B655" s="19">
        <v>652</v>
      </c>
      <c r="C655" s="51" t="s">
        <v>1193</v>
      </c>
      <c r="D655" s="51"/>
      <c r="E655" s="33"/>
      <c r="F655" s="50" t="s">
        <v>43</v>
      </c>
      <c r="G655" s="50" t="s">
        <v>1121</v>
      </c>
      <c r="H655" s="51" t="s">
        <v>1194</v>
      </c>
    </row>
    <row r="656" ht="29" customHeight="1" spans="1:8">
      <c r="A656" s="19">
        <v>470</v>
      </c>
      <c r="B656" s="19">
        <v>653</v>
      </c>
      <c r="C656" s="51" t="s">
        <v>1195</v>
      </c>
      <c r="D656" s="51"/>
      <c r="E656" s="33"/>
      <c r="F656" s="50" t="s">
        <v>43</v>
      </c>
      <c r="G656" s="50" t="s">
        <v>1121</v>
      </c>
      <c r="H656" s="51" t="s">
        <v>1196</v>
      </c>
    </row>
    <row r="657" ht="29" customHeight="1" spans="1:8">
      <c r="A657" s="19">
        <v>471</v>
      </c>
      <c r="B657" s="19">
        <v>654</v>
      </c>
      <c r="C657" s="51" t="s">
        <v>1197</v>
      </c>
      <c r="D657" s="51"/>
      <c r="E657" s="33"/>
      <c r="F657" s="50" t="s">
        <v>43</v>
      </c>
      <c r="G657" s="50" t="s">
        <v>1121</v>
      </c>
      <c r="H657" s="51" t="s">
        <v>1198</v>
      </c>
    </row>
    <row r="658" ht="29" customHeight="1" spans="1:8">
      <c r="A658" s="19">
        <v>472</v>
      </c>
      <c r="B658" s="19">
        <v>655</v>
      </c>
      <c r="C658" s="51" t="s">
        <v>1199</v>
      </c>
      <c r="D658" s="51"/>
      <c r="E658" s="33"/>
      <c r="F658" s="50" t="s">
        <v>43</v>
      </c>
      <c r="G658" s="50" t="s">
        <v>1121</v>
      </c>
      <c r="H658" s="51" t="s">
        <v>1200</v>
      </c>
    </row>
    <row r="659" ht="29" customHeight="1" spans="1:8">
      <c r="A659" s="19">
        <v>473</v>
      </c>
      <c r="B659" s="19">
        <v>656</v>
      </c>
      <c r="C659" s="51" t="s">
        <v>1201</v>
      </c>
      <c r="D659" s="51"/>
      <c r="E659" s="33"/>
      <c r="F659" s="50" t="s">
        <v>43</v>
      </c>
      <c r="G659" s="50" t="s">
        <v>1121</v>
      </c>
      <c r="H659" s="51" t="s">
        <v>1202</v>
      </c>
    </row>
    <row r="660" ht="29" customHeight="1" spans="1:8">
      <c r="A660" s="19">
        <v>474</v>
      </c>
      <c r="B660" s="19">
        <v>657</v>
      </c>
      <c r="C660" s="51" t="s">
        <v>1203</v>
      </c>
      <c r="D660" s="51"/>
      <c r="E660" s="33"/>
      <c r="F660" s="50" t="s">
        <v>43</v>
      </c>
      <c r="G660" s="50" t="s">
        <v>1121</v>
      </c>
      <c r="H660" s="51" t="s">
        <v>1204</v>
      </c>
    </row>
    <row r="661" ht="29" customHeight="1" spans="1:8">
      <c r="A661" s="19">
        <v>475</v>
      </c>
      <c r="B661" s="19">
        <v>658</v>
      </c>
      <c r="C661" s="51" t="s">
        <v>1205</v>
      </c>
      <c r="D661" s="51"/>
      <c r="E661" s="33"/>
      <c r="F661" s="50" t="s">
        <v>43</v>
      </c>
      <c r="G661" s="50" t="s">
        <v>1121</v>
      </c>
      <c r="H661" s="51" t="s">
        <v>1206</v>
      </c>
    </row>
    <row r="662" ht="29" customHeight="1" spans="1:8">
      <c r="A662" s="19">
        <v>476</v>
      </c>
      <c r="B662" s="19">
        <v>659</v>
      </c>
      <c r="C662" s="51" t="s">
        <v>1207</v>
      </c>
      <c r="D662" s="51"/>
      <c r="E662" s="33"/>
      <c r="F662" s="50" t="s">
        <v>43</v>
      </c>
      <c r="G662" s="50" t="s">
        <v>1121</v>
      </c>
      <c r="H662" s="51" t="s">
        <v>1208</v>
      </c>
    </row>
    <row r="663" ht="29" customHeight="1" spans="1:8">
      <c r="A663" s="19">
        <v>477</v>
      </c>
      <c r="B663" s="19">
        <v>660</v>
      </c>
      <c r="C663" s="51" t="s">
        <v>1209</v>
      </c>
      <c r="D663" s="51"/>
      <c r="E663" s="33"/>
      <c r="F663" s="50" t="s">
        <v>43</v>
      </c>
      <c r="G663" s="50" t="s">
        <v>1121</v>
      </c>
      <c r="H663" s="51" t="s">
        <v>1210</v>
      </c>
    </row>
    <row r="664" ht="29" customHeight="1" spans="1:8">
      <c r="A664" s="19">
        <v>478</v>
      </c>
      <c r="B664" s="19">
        <v>661</v>
      </c>
      <c r="C664" s="51" t="s">
        <v>1211</v>
      </c>
      <c r="D664" s="51"/>
      <c r="E664" s="33"/>
      <c r="F664" s="50" t="s">
        <v>43</v>
      </c>
      <c r="G664" s="50" t="s">
        <v>1121</v>
      </c>
      <c r="H664" s="51" t="s">
        <v>1212</v>
      </c>
    </row>
    <row r="665" ht="29" customHeight="1" spans="1:8">
      <c r="A665" s="19">
        <v>479</v>
      </c>
      <c r="B665" s="19">
        <v>662</v>
      </c>
      <c r="C665" s="51" t="s">
        <v>1213</v>
      </c>
      <c r="D665" s="51"/>
      <c r="E665" s="33"/>
      <c r="F665" s="50" t="s">
        <v>43</v>
      </c>
      <c r="G665" s="50" t="s">
        <v>1121</v>
      </c>
      <c r="H665" s="51" t="s">
        <v>1214</v>
      </c>
    </row>
    <row r="666" ht="29" customHeight="1" spans="1:8">
      <c r="A666" s="19">
        <v>480</v>
      </c>
      <c r="B666" s="19">
        <v>663</v>
      </c>
      <c r="C666" s="51" t="s">
        <v>1215</v>
      </c>
      <c r="D666" s="51"/>
      <c r="E666" s="33"/>
      <c r="F666" s="50" t="s">
        <v>43</v>
      </c>
      <c r="G666" s="50" t="s">
        <v>1121</v>
      </c>
      <c r="H666" s="51" t="s">
        <v>1216</v>
      </c>
    </row>
    <row r="667" ht="29" customHeight="1" spans="1:8">
      <c r="A667" s="19">
        <v>481</v>
      </c>
      <c r="B667" s="19">
        <v>664</v>
      </c>
      <c r="C667" s="51" t="s">
        <v>1217</v>
      </c>
      <c r="D667" s="51"/>
      <c r="E667" s="33"/>
      <c r="F667" s="50" t="s">
        <v>43</v>
      </c>
      <c r="G667" s="50" t="s">
        <v>1121</v>
      </c>
      <c r="H667" s="51" t="s">
        <v>1218</v>
      </c>
    </row>
    <row r="668" ht="29" customHeight="1" spans="1:8">
      <c r="A668" s="19">
        <v>482</v>
      </c>
      <c r="B668" s="19">
        <v>665</v>
      </c>
      <c r="C668" s="51" t="s">
        <v>1219</v>
      </c>
      <c r="D668" s="51"/>
      <c r="E668" s="33"/>
      <c r="F668" s="50" t="s">
        <v>43</v>
      </c>
      <c r="G668" s="50" t="s">
        <v>1121</v>
      </c>
      <c r="H668" s="51" t="s">
        <v>1220</v>
      </c>
    </row>
    <row r="669" ht="29" customHeight="1" spans="1:8">
      <c r="A669" s="19">
        <v>483</v>
      </c>
      <c r="B669" s="19">
        <v>666</v>
      </c>
      <c r="C669" s="51" t="s">
        <v>1221</v>
      </c>
      <c r="D669" s="51"/>
      <c r="E669" s="33"/>
      <c r="F669" s="50" t="s">
        <v>43</v>
      </c>
      <c r="G669" s="50" t="s">
        <v>1121</v>
      </c>
      <c r="H669" s="51" t="s">
        <v>1222</v>
      </c>
    </row>
    <row r="670" ht="29" customHeight="1" spans="1:8">
      <c r="A670" s="19">
        <v>484</v>
      </c>
      <c r="B670" s="19">
        <v>667</v>
      </c>
      <c r="C670" s="51" t="s">
        <v>1223</v>
      </c>
      <c r="D670" s="51"/>
      <c r="E670" s="33"/>
      <c r="F670" s="50" t="s">
        <v>43</v>
      </c>
      <c r="G670" s="50" t="s">
        <v>1121</v>
      </c>
      <c r="H670" s="51" t="s">
        <v>1224</v>
      </c>
    </row>
    <row r="671" ht="29" customHeight="1" spans="1:8">
      <c r="A671" s="19">
        <v>485</v>
      </c>
      <c r="B671" s="19">
        <v>668</v>
      </c>
      <c r="C671" s="51" t="s">
        <v>1225</v>
      </c>
      <c r="D671" s="51"/>
      <c r="E671" s="33"/>
      <c r="F671" s="50" t="s">
        <v>43</v>
      </c>
      <c r="G671" s="50" t="s">
        <v>1121</v>
      </c>
      <c r="H671" s="51" t="s">
        <v>1226</v>
      </c>
    </row>
    <row r="672" ht="29" customHeight="1" spans="1:8">
      <c r="A672" s="19">
        <v>486</v>
      </c>
      <c r="B672" s="19">
        <v>669</v>
      </c>
      <c r="C672" s="51" t="s">
        <v>1227</v>
      </c>
      <c r="D672" s="51"/>
      <c r="E672" s="33"/>
      <c r="F672" s="50" t="s">
        <v>43</v>
      </c>
      <c r="G672" s="50" t="s">
        <v>1121</v>
      </c>
      <c r="H672" s="51" t="s">
        <v>1228</v>
      </c>
    </row>
    <row r="673" ht="29" customHeight="1" spans="1:8">
      <c r="A673" s="19">
        <v>487</v>
      </c>
      <c r="B673" s="19">
        <v>670</v>
      </c>
      <c r="C673" s="51" t="s">
        <v>1229</v>
      </c>
      <c r="D673" s="51"/>
      <c r="E673" s="33"/>
      <c r="F673" s="50" t="s">
        <v>43</v>
      </c>
      <c r="G673" s="50" t="s">
        <v>1121</v>
      </c>
      <c r="H673" s="51" t="s">
        <v>1230</v>
      </c>
    </row>
    <row r="674" ht="29" customHeight="1" spans="1:8">
      <c r="A674" s="19">
        <v>488</v>
      </c>
      <c r="B674" s="19">
        <v>671</v>
      </c>
      <c r="C674" s="51" t="s">
        <v>1231</v>
      </c>
      <c r="D674" s="51"/>
      <c r="E674" s="33"/>
      <c r="F674" s="50" t="s">
        <v>43</v>
      </c>
      <c r="G674" s="50" t="s">
        <v>1121</v>
      </c>
      <c r="H674" s="51" t="s">
        <v>1232</v>
      </c>
    </row>
    <row r="675" ht="29" customHeight="1" spans="1:8">
      <c r="A675" s="19">
        <v>489</v>
      </c>
      <c r="B675" s="19">
        <v>672</v>
      </c>
      <c r="C675" s="51" t="s">
        <v>1233</v>
      </c>
      <c r="D675" s="51"/>
      <c r="E675" s="33"/>
      <c r="F675" s="50" t="s">
        <v>43</v>
      </c>
      <c r="G675" s="50" t="s">
        <v>1121</v>
      </c>
      <c r="H675" s="51" t="s">
        <v>1234</v>
      </c>
    </row>
    <row r="676" ht="29" customHeight="1" spans="1:8">
      <c r="A676" s="19">
        <v>490</v>
      </c>
      <c r="B676" s="19">
        <v>673</v>
      </c>
      <c r="C676" s="51" t="s">
        <v>1235</v>
      </c>
      <c r="D676" s="51"/>
      <c r="E676" s="33"/>
      <c r="F676" s="50" t="s">
        <v>43</v>
      </c>
      <c r="G676" s="50" t="s">
        <v>1121</v>
      </c>
      <c r="H676" s="51" t="s">
        <v>1236</v>
      </c>
    </row>
    <row r="677" ht="29" customHeight="1" spans="1:8">
      <c r="A677" s="19">
        <v>491</v>
      </c>
      <c r="B677" s="19">
        <v>674</v>
      </c>
      <c r="C677" s="51" t="s">
        <v>1237</v>
      </c>
      <c r="D677" s="51"/>
      <c r="E677" s="33"/>
      <c r="F677" s="50" t="s">
        <v>43</v>
      </c>
      <c r="G677" s="50" t="s">
        <v>1121</v>
      </c>
      <c r="H677" s="51" t="s">
        <v>1238</v>
      </c>
    </row>
    <row r="678" ht="29" customHeight="1" spans="1:8">
      <c r="A678" s="19">
        <v>492</v>
      </c>
      <c r="B678" s="19">
        <v>675</v>
      </c>
      <c r="C678" s="51" t="s">
        <v>1239</v>
      </c>
      <c r="D678" s="51"/>
      <c r="E678" s="33"/>
      <c r="F678" s="50" t="s">
        <v>43</v>
      </c>
      <c r="G678" s="50" t="s">
        <v>1121</v>
      </c>
      <c r="H678" s="51" t="s">
        <v>1240</v>
      </c>
    </row>
    <row r="679" ht="29" customHeight="1" spans="1:8">
      <c r="A679" s="19">
        <v>493</v>
      </c>
      <c r="B679" s="19">
        <v>676</v>
      </c>
      <c r="C679" s="51" t="s">
        <v>1241</v>
      </c>
      <c r="D679" s="51"/>
      <c r="E679" s="33"/>
      <c r="F679" s="50" t="s">
        <v>43</v>
      </c>
      <c r="G679" s="50" t="s">
        <v>1121</v>
      </c>
      <c r="H679" s="51" t="s">
        <v>1242</v>
      </c>
    </row>
    <row r="680" ht="29" customHeight="1" spans="1:8">
      <c r="A680" s="19">
        <v>494</v>
      </c>
      <c r="B680" s="19">
        <v>677</v>
      </c>
      <c r="C680" s="51" t="s">
        <v>1243</v>
      </c>
      <c r="D680" s="51"/>
      <c r="E680" s="33"/>
      <c r="F680" s="50" t="s">
        <v>43</v>
      </c>
      <c r="G680" s="50" t="s">
        <v>1121</v>
      </c>
      <c r="H680" s="51" t="s">
        <v>1244</v>
      </c>
    </row>
    <row r="681" ht="29" customHeight="1" spans="1:8">
      <c r="A681" s="19">
        <v>495</v>
      </c>
      <c r="B681" s="19">
        <v>678</v>
      </c>
      <c r="C681" s="51" t="s">
        <v>1245</v>
      </c>
      <c r="D681" s="51"/>
      <c r="E681" s="33"/>
      <c r="F681" s="50" t="s">
        <v>134</v>
      </c>
      <c r="G681" s="50" t="s">
        <v>1121</v>
      </c>
      <c r="H681" s="51" t="s">
        <v>1246</v>
      </c>
    </row>
    <row r="682" ht="29" customHeight="1" spans="1:8">
      <c r="A682" s="19">
        <v>496</v>
      </c>
      <c r="B682" s="19">
        <v>679</v>
      </c>
      <c r="C682" s="51" t="s">
        <v>1247</v>
      </c>
      <c r="D682" s="51"/>
      <c r="E682" s="33"/>
      <c r="F682" s="50" t="s">
        <v>134</v>
      </c>
      <c r="G682" s="50" t="s">
        <v>1121</v>
      </c>
      <c r="H682" s="51" t="s">
        <v>1248</v>
      </c>
    </row>
    <row r="683" ht="29" customHeight="1" spans="1:8">
      <c r="A683" s="19">
        <v>497</v>
      </c>
      <c r="B683" s="19">
        <v>680</v>
      </c>
      <c r="C683" s="51" t="s">
        <v>1249</v>
      </c>
      <c r="D683" s="51"/>
      <c r="E683" s="33"/>
      <c r="F683" s="50" t="s">
        <v>134</v>
      </c>
      <c r="G683" s="50" t="s">
        <v>1121</v>
      </c>
      <c r="H683" s="51" t="s">
        <v>1250</v>
      </c>
    </row>
    <row r="684" ht="29" customHeight="1" spans="1:8">
      <c r="A684" s="19">
        <v>498</v>
      </c>
      <c r="B684" s="19">
        <v>681</v>
      </c>
      <c r="C684" s="51" t="s">
        <v>1251</v>
      </c>
      <c r="D684" s="51"/>
      <c r="E684" s="33"/>
      <c r="F684" s="50" t="s">
        <v>134</v>
      </c>
      <c r="G684" s="50" t="s">
        <v>1121</v>
      </c>
      <c r="H684" s="51" t="s">
        <v>1252</v>
      </c>
    </row>
    <row r="685" ht="25" customHeight="1" spans="1:8">
      <c r="A685" s="19">
        <v>499</v>
      </c>
      <c r="B685" s="19">
        <v>682</v>
      </c>
      <c r="C685" s="20" t="s">
        <v>1253</v>
      </c>
      <c r="D685" s="20"/>
      <c r="E685" s="20"/>
      <c r="F685" s="20" t="s">
        <v>11</v>
      </c>
      <c r="G685" s="20" t="s">
        <v>1254</v>
      </c>
      <c r="H685" s="33" t="s">
        <v>1255</v>
      </c>
    </row>
    <row r="686" ht="25" customHeight="1" spans="1:8">
      <c r="A686" s="52">
        <v>500</v>
      </c>
      <c r="B686" s="19">
        <v>683</v>
      </c>
      <c r="C686" s="20" t="s">
        <v>1256</v>
      </c>
      <c r="D686" s="20"/>
      <c r="E686" s="33" t="s">
        <v>1257</v>
      </c>
      <c r="F686" s="20" t="s">
        <v>11</v>
      </c>
      <c r="G686" s="20" t="s">
        <v>1254</v>
      </c>
      <c r="H686" s="33" t="s">
        <v>1258</v>
      </c>
    </row>
    <row r="687" ht="25" customHeight="1" spans="1:8">
      <c r="A687" s="52"/>
      <c r="B687" s="19">
        <v>684</v>
      </c>
      <c r="C687" s="20" t="s">
        <v>1256</v>
      </c>
      <c r="D687" s="46"/>
      <c r="E687" s="33" t="s">
        <v>1256</v>
      </c>
      <c r="F687" s="20" t="s">
        <v>11</v>
      </c>
      <c r="G687" s="20" t="s">
        <v>1254</v>
      </c>
      <c r="H687" s="33" t="s">
        <v>1258</v>
      </c>
    </row>
    <row r="688" ht="25" customHeight="1" spans="1:8">
      <c r="A688" s="52">
        <v>501</v>
      </c>
      <c r="B688" s="19">
        <v>685</v>
      </c>
      <c r="C688" s="33" t="s">
        <v>1259</v>
      </c>
      <c r="D688" s="33"/>
      <c r="E688" s="33" t="s">
        <v>1260</v>
      </c>
      <c r="F688" s="33" t="s">
        <v>11</v>
      </c>
      <c r="G688" s="20" t="s">
        <v>1254</v>
      </c>
      <c r="H688" s="33" t="s">
        <v>1261</v>
      </c>
    </row>
    <row r="689" ht="25" customHeight="1" spans="1:8">
      <c r="A689" s="52"/>
      <c r="B689" s="19">
        <v>686</v>
      </c>
      <c r="C689" s="33" t="s">
        <v>1259</v>
      </c>
      <c r="D689" s="33"/>
      <c r="E689" s="33" t="s">
        <v>1259</v>
      </c>
      <c r="F689" s="33" t="s">
        <v>11</v>
      </c>
      <c r="G689" s="20" t="s">
        <v>1254</v>
      </c>
      <c r="H689" s="33" t="s">
        <v>1261</v>
      </c>
    </row>
    <row r="690" ht="25" customHeight="1" spans="1:8">
      <c r="A690" s="52">
        <v>502</v>
      </c>
      <c r="B690" s="19">
        <v>687</v>
      </c>
      <c r="C690" s="46" t="s">
        <v>1262</v>
      </c>
      <c r="D690" s="46"/>
      <c r="E690" s="33" t="s">
        <v>1263</v>
      </c>
      <c r="F690" s="20" t="s">
        <v>11</v>
      </c>
      <c r="G690" s="20" t="s">
        <v>1254</v>
      </c>
      <c r="H690" s="33" t="s">
        <v>1264</v>
      </c>
    </row>
    <row r="691" ht="25" customHeight="1" spans="1:8">
      <c r="A691" s="52"/>
      <c r="B691" s="19">
        <v>688</v>
      </c>
      <c r="C691" s="46" t="s">
        <v>1262</v>
      </c>
      <c r="D691" s="46"/>
      <c r="E691" s="33" t="s">
        <v>1262</v>
      </c>
      <c r="F691" s="20" t="s">
        <v>11</v>
      </c>
      <c r="G691" s="20" t="s">
        <v>1254</v>
      </c>
      <c r="H691" s="33" t="s">
        <v>1264</v>
      </c>
    </row>
    <row r="692" ht="25" customHeight="1" spans="1:8">
      <c r="A692" s="52"/>
      <c r="B692" s="19">
        <v>689</v>
      </c>
      <c r="C692" s="46" t="s">
        <v>1262</v>
      </c>
      <c r="D692" s="46"/>
      <c r="E692" s="33" t="s">
        <v>1265</v>
      </c>
      <c r="F692" s="20" t="s">
        <v>11</v>
      </c>
      <c r="G692" s="20" t="s">
        <v>1254</v>
      </c>
      <c r="H692" s="33" t="s">
        <v>1264</v>
      </c>
    </row>
    <row r="693" ht="25" customHeight="1" spans="1:8">
      <c r="A693" s="52"/>
      <c r="B693" s="19">
        <v>690</v>
      </c>
      <c r="C693" s="46" t="s">
        <v>1262</v>
      </c>
      <c r="D693" s="46"/>
      <c r="E693" s="33" t="s">
        <v>1266</v>
      </c>
      <c r="F693" s="20" t="s">
        <v>11</v>
      </c>
      <c r="G693" s="20" t="s">
        <v>1254</v>
      </c>
      <c r="H693" s="33" t="s">
        <v>1264</v>
      </c>
    </row>
    <row r="694" ht="25" customHeight="1" spans="1:8">
      <c r="A694" s="52"/>
      <c r="B694" s="19">
        <v>691</v>
      </c>
      <c r="C694" s="46" t="s">
        <v>1262</v>
      </c>
      <c r="D694" s="46"/>
      <c r="E694" s="33" t="s">
        <v>1267</v>
      </c>
      <c r="F694" s="20" t="s">
        <v>11</v>
      </c>
      <c r="G694" s="20" t="s">
        <v>1254</v>
      </c>
      <c r="H694" s="33" t="s">
        <v>1264</v>
      </c>
    </row>
    <row r="695" ht="25" customHeight="1" spans="1:8">
      <c r="A695" s="52"/>
      <c r="B695" s="19">
        <v>692</v>
      </c>
      <c r="C695" s="46" t="s">
        <v>1262</v>
      </c>
      <c r="D695" s="46"/>
      <c r="E695" s="33" t="s">
        <v>1268</v>
      </c>
      <c r="F695" s="20" t="s">
        <v>11</v>
      </c>
      <c r="G695" s="20" t="s">
        <v>1254</v>
      </c>
      <c r="H695" s="33" t="s">
        <v>1264</v>
      </c>
    </row>
    <row r="696" ht="25" customHeight="1" spans="1:8">
      <c r="A696" s="52"/>
      <c r="B696" s="19">
        <v>693</v>
      </c>
      <c r="C696" s="46" t="s">
        <v>1262</v>
      </c>
      <c r="D696" s="46"/>
      <c r="E696" s="33" t="s">
        <v>1269</v>
      </c>
      <c r="F696" s="20" t="s">
        <v>11</v>
      </c>
      <c r="G696" s="20" t="s">
        <v>1254</v>
      </c>
      <c r="H696" s="33" t="s">
        <v>1264</v>
      </c>
    </row>
    <row r="697" ht="25" customHeight="1" spans="1:8">
      <c r="A697" s="52"/>
      <c r="B697" s="19">
        <v>694</v>
      </c>
      <c r="C697" s="46" t="s">
        <v>1262</v>
      </c>
      <c r="D697" s="46"/>
      <c r="E697" s="33" t="s">
        <v>1270</v>
      </c>
      <c r="F697" s="20" t="s">
        <v>11</v>
      </c>
      <c r="G697" s="20" t="s">
        <v>1254</v>
      </c>
      <c r="H697" s="33" t="s">
        <v>1264</v>
      </c>
    </row>
    <row r="698" ht="25" customHeight="1" spans="1:8">
      <c r="A698" s="52">
        <v>503</v>
      </c>
      <c r="B698" s="19">
        <v>695</v>
      </c>
      <c r="C698" s="20" t="s">
        <v>1271</v>
      </c>
      <c r="D698" s="46"/>
      <c r="E698" s="20"/>
      <c r="F698" s="20" t="s">
        <v>11</v>
      </c>
      <c r="G698" s="20" t="s">
        <v>1254</v>
      </c>
      <c r="H698" s="33" t="s">
        <v>1272</v>
      </c>
    </row>
    <row r="699" ht="25" customHeight="1" spans="1:8">
      <c r="A699" s="52">
        <v>504</v>
      </c>
      <c r="B699" s="19">
        <v>696</v>
      </c>
      <c r="C699" s="20" t="s">
        <v>1273</v>
      </c>
      <c r="D699" s="46"/>
      <c r="E699" s="20"/>
      <c r="F699" s="20" t="s">
        <v>11</v>
      </c>
      <c r="G699" s="20" t="s">
        <v>1254</v>
      </c>
      <c r="H699" s="33" t="s">
        <v>1274</v>
      </c>
    </row>
    <row r="700" ht="25" customHeight="1" spans="1:8">
      <c r="A700" s="52">
        <v>505</v>
      </c>
      <c r="B700" s="19">
        <v>697</v>
      </c>
      <c r="C700" s="20" t="s">
        <v>1275</v>
      </c>
      <c r="D700" s="46"/>
      <c r="E700" s="20" t="s">
        <v>1275</v>
      </c>
      <c r="F700" s="20" t="s">
        <v>11</v>
      </c>
      <c r="G700" s="20" t="s">
        <v>1254</v>
      </c>
      <c r="H700" s="33" t="s">
        <v>1276</v>
      </c>
    </row>
    <row r="701" ht="25" customHeight="1" spans="1:8">
      <c r="A701" s="52">
        <v>506</v>
      </c>
      <c r="B701" s="19">
        <v>698</v>
      </c>
      <c r="C701" s="46" t="s">
        <v>1277</v>
      </c>
      <c r="D701" s="46"/>
      <c r="E701" s="20" t="s">
        <v>1278</v>
      </c>
      <c r="F701" s="20" t="s">
        <v>11</v>
      </c>
      <c r="G701" s="20" t="s">
        <v>1254</v>
      </c>
      <c r="H701" s="33" t="s">
        <v>1279</v>
      </c>
    </row>
    <row r="702" ht="25" customHeight="1" spans="1:8">
      <c r="A702" s="52"/>
      <c r="B702" s="19">
        <v>699</v>
      </c>
      <c r="C702" s="46" t="s">
        <v>1277</v>
      </c>
      <c r="D702" s="46"/>
      <c r="E702" s="20" t="s">
        <v>1280</v>
      </c>
      <c r="F702" s="20" t="s">
        <v>11</v>
      </c>
      <c r="G702" s="20" t="s">
        <v>1254</v>
      </c>
      <c r="H702" s="33" t="s">
        <v>1279</v>
      </c>
    </row>
    <row r="703" ht="25" customHeight="1" spans="1:8">
      <c r="A703" s="52"/>
      <c r="B703" s="19">
        <v>700</v>
      </c>
      <c r="C703" s="46" t="s">
        <v>1277</v>
      </c>
      <c r="D703" s="46"/>
      <c r="E703" s="20" t="s">
        <v>1281</v>
      </c>
      <c r="F703" s="20" t="s">
        <v>11</v>
      </c>
      <c r="G703" s="20" t="s">
        <v>1254</v>
      </c>
      <c r="H703" s="33" t="s">
        <v>1279</v>
      </c>
    </row>
    <row r="704" ht="25" customHeight="1" spans="1:8">
      <c r="A704" s="52"/>
      <c r="B704" s="19">
        <v>701</v>
      </c>
      <c r="C704" s="46" t="s">
        <v>1277</v>
      </c>
      <c r="D704" s="46"/>
      <c r="E704" s="20" t="s">
        <v>1282</v>
      </c>
      <c r="F704" s="20" t="s">
        <v>11</v>
      </c>
      <c r="G704" s="20" t="s">
        <v>1254</v>
      </c>
      <c r="H704" s="33" t="s">
        <v>1279</v>
      </c>
    </row>
    <row r="705" ht="25" customHeight="1" spans="1:8">
      <c r="A705" s="52"/>
      <c r="B705" s="19">
        <v>702</v>
      </c>
      <c r="C705" s="46" t="s">
        <v>1277</v>
      </c>
      <c r="D705" s="46"/>
      <c r="E705" s="20" t="s">
        <v>1283</v>
      </c>
      <c r="F705" s="20" t="s">
        <v>11</v>
      </c>
      <c r="G705" s="20" t="s">
        <v>1254</v>
      </c>
      <c r="H705" s="33" t="s">
        <v>1279</v>
      </c>
    </row>
    <row r="706" ht="25" customHeight="1" spans="1:8">
      <c r="A706" s="52"/>
      <c r="B706" s="19">
        <v>703</v>
      </c>
      <c r="C706" s="46" t="s">
        <v>1277</v>
      </c>
      <c r="D706" s="46"/>
      <c r="E706" s="20" t="s">
        <v>1284</v>
      </c>
      <c r="F706" s="20" t="s">
        <v>11</v>
      </c>
      <c r="G706" s="20" t="s">
        <v>1254</v>
      </c>
      <c r="H706" s="33" t="s">
        <v>1279</v>
      </c>
    </row>
    <row r="707" ht="25" customHeight="1" spans="1:8">
      <c r="A707" s="52"/>
      <c r="B707" s="19">
        <v>704</v>
      </c>
      <c r="C707" s="46" t="s">
        <v>1277</v>
      </c>
      <c r="D707" s="46"/>
      <c r="E707" s="20" t="s">
        <v>1285</v>
      </c>
      <c r="F707" s="20" t="s">
        <v>11</v>
      </c>
      <c r="G707" s="20" t="s">
        <v>1254</v>
      </c>
      <c r="H707" s="33" t="s">
        <v>1279</v>
      </c>
    </row>
    <row r="708" ht="25" customHeight="1" spans="1:8">
      <c r="A708" s="52"/>
      <c r="B708" s="19">
        <v>705</v>
      </c>
      <c r="C708" s="46" t="s">
        <v>1277</v>
      </c>
      <c r="D708" s="46"/>
      <c r="E708" s="20" t="s">
        <v>1286</v>
      </c>
      <c r="F708" s="20" t="s">
        <v>11</v>
      </c>
      <c r="G708" s="20" t="s">
        <v>1254</v>
      </c>
      <c r="H708" s="33" t="s">
        <v>1279</v>
      </c>
    </row>
    <row r="709" ht="25" customHeight="1" spans="1:8">
      <c r="A709" s="52"/>
      <c r="B709" s="19">
        <v>706</v>
      </c>
      <c r="C709" s="46" t="s">
        <v>1277</v>
      </c>
      <c r="D709" s="46"/>
      <c r="E709" s="20" t="s">
        <v>1287</v>
      </c>
      <c r="F709" s="20" t="s">
        <v>11</v>
      </c>
      <c r="G709" s="20" t="s">
        <v>1254</v>
      </c>
      <c r="H709" s="33" t="s">
        <v>1279</v>
      </c>
    </row>
    <row r="710" ht="25" customHeight="1" spans="1:8">
      <c r="A710" s="52"/>
      <c r="B710" s="19">
        <v>707</v>
      </c>
      <c r="C710" s="46" t="s">
        <v>1277</v>
      </c>
      <c r="D710" s="46"/>
      <c r="E710" s="20" t="s">
        <v>1288</v>
      </c>
      <c r="F710" s="20" t="s">
        <v>11</v>
      </c>
      <c r="G710" s="20" t="s">
        <v>1254</v>
      </c>
      <c r="H710" s="33" t="s">
        <v>1279</v>
      </c>
    </row>
    <row r="711" ht="25" customHeight="1" spans="1:8">
      <c r="A711" s="52"/>
      <c r="B711" s="19">
        <v>708</v>
      </c>
      <c r="C711" s="46" t="s">
        <v>1277</v>
      </c>
      <c r="D711" s="46"/>
      <c r="E711" s="20" t="s">
        <v>1289</v>
      </c>
      <c r="F711" s="20" t="s">
        <v>11</v>
      </c>
      <c r="G711" s="20" t="s">
        <v>1254</v>
      </c>
      <c r="H711" s="33" t="s">
        <v>1279</v>
      </c>
    </row>
    <row r="712" ht="25" customHeight="1" spans="1:8">
      <c r="A712" s="52"/>
      <c r="B712" s="19">
        <v>709</v>
      </c>
      <c r="C712" s="46" t="s">
        <v>1277</v>
      </c>
      <c r="D712" s="46"/>
      <c r="E712" s="20" t="s">
        <v>1290</v>
      </c>
      <c r="F712" s="20" t="s">
        <v>11</v>
      </c>
      <c r="G712" s="20" t="s">
        <v>1254</v>
      </c>
      <c r="H712" s="33" t="s">
        <v>1279</v>
      </c>
    </row>
    <row r="713" ht="25" customHeight="1" spans="1:8">
      <c r="A713" s="52"/>
      <c r="B713" s="19">
        <v>710</v>
      </c>
      <c r="C713" s="46" t="s">
        <v>1277</v>
      </c>
      <c r="D713" s="46"/>
      <c r="E713" s="20" t="s">
        <v>1291</v>
      </c>
      <c r="F713" s="20" t="s">
        <v>11</v>
      </c>
      <c r="G713" s="20" t="s">
        <v>1254</v>
      </c>
      <c r="H713" s="33" t="s">
        <v>1279</v>
      </c>
    </row>
    <row r="714" ht="25" customHeight="1" spans="1:8">
      <c r="A714" s="52"/>
      <c r="B714" s="19">
        <v>711</v>
      </c>
      <c r="C714" s="46" t="s">
        <v>1277</v>
      </c>
      <c r="D714" s="46"/>
      <c r="E714" s="20" t="s">
        <v>1292</v>
      </c>
      <c r="F714" s="20" t="s">
        <v>11</v>
      </c>
      <c r="G714" s="20" t="s">
        <v>1254</v>
      </c>
      <c r="H714" s="33" t="s">
        <v>1279</v>
      </c>
    </row>
    <row r="715" ht="25" customHeight="1" spans="1:8">
      <c r="A715" s="52">
        <v>507</v>
      </c>
      <c r="B715" s="19">
        <v>712</v>
      </c>
      <c r="C715" s="20" t="s">
        <v>1293</v>
      </c>
      <c r="D715" s="46"/>
      <c r="E715" s="20"/>
      <c r="F715" s="20" t="s">
        <v>11</v>
      </c>
      <c r="G715" s="20" t="s">
        <v>1254</v>
      </c>
      <c r="H715" s="33" t="s">
        <v>1294</v>
      </c>
    </row>
    <row r="716" ht="25" customHeight="1" spans="1:8">
      <c r="A716" s="52">
        <v>508</v>
      </c>
      <c r="B716" s="19">
        <v>713</v>
      </c>
      <c r="C716" s="20" t="s">
        <v>1295</v>
      </c>
      <c r="D716" s="46"/>
      <c r="E716" s="20"/>
      <c r="F716" s="20" t="s">
        <v>11</v>
      </c>
      <c r="G716" s="20" t="s">
        <v>1254</v>
      </c>
      <c r="H716" s="33" t="s">
        <v>1296</v>
      </c>
    </row>
    <row r="717" ht="25" customHeight="1" spans="1:8">
      <c r="A717" s="52">
        <v>509</v>
      </c>
      <c r="B717" s="19">
        <v>714</v>
      </c>
      <c r="C717" s="20" t="s">
        <v>1297</v>
      </c>
      <c r="D717" s="46"/>
      <c r="E717" s="20"/>
      <c r="F717" s="20" t="s">
        <v>11</v>
      </c>
      <c r="G717" s="20" t="s">
        <v>1254</v>
      </c>
      <c r="H717" s="33" t="s">
        <v>1298</v>
      </c>
    </row>
    <row r="718" ht="25" customHeight="1" spans="1:8">
      <c r="A718" s="52">
        <v>510</v>
      </c>
      <c r="B718" s="19">
        <v>715</v>
      </c>
      <c r="C718" s="46" t="s">
        <v>1299</v>
      </c>
      <c r="D718" s="46"/>
      <c r="E718" s="20" t="s">
        <v>1300</v>
      </c>
      <c r="F718" s="20" t="s">
        <v>11</v>
      </c>
      <c r="G718" s="20" t="s">
        <v>1254</v>
      </c>
      <c r="H718" s="33" t="s">
        <v>1301</v>
      </c>
    </row>
    <row r="719" ht="25" customHeight="1" spans="1:8">
      <c r="A719" s="52"/>
      <c r="B719" s="19">
        <v>716</v>
      </c>
      <c r="C719" s="46" t="s">
        <v>1299</v>
      </c>
      <c r="D719" s="46"/>
      <c r="E719" s="20" t="s">
        <v>1302</v>
      </c>
      <c r="F719" s="20" t="s">
        <v>11</v>
      </c>
      <c r="G719" s="20" t="s">
        <v>1254</v>
      </c>
      <c r="H719" s="33" t="s">
        <v>1301</v>
      </c>
    </row>
    <row r="720" ht="25" customHeight="1" spans="1:8">
      <c r="A720" s="52"/>
      <c r="B720" s="19">
        <v>717</v>
      </c>
      <c r="C720" s="46" t="s">
        <v>1299</v>
      </c>
      <c r="D720" s="46"/>
      <c r="E720" s="20" t="s">
        <v>1303</v>
      </c>
      <c r="F720" s="20" t="s">
        <v>11</v>
      </c>
      <c r="G720" s="20" t="s">
        <v>1254</v>
      </c>
      <c r="H720" s="33" t="s">
        <v>1301</v>
      </c>
    </row>
    <row r="721" ht="25" customHeight="1" spans="1:8">
      <c r="A721" s="52"/>
      <c r="B721" s="19">
        <v>718</v>
      </c>
      <c r="C721" s="46" t="s">
        <v>1299</v>
      </c>
      <c r="D721" s="46"/>
      <c r="E721" s="20" t="s">
        <v>1304</v>
      </c>
      <c r="F721" s="20" t="s">
        <v>11</v>
      </c>
      <c r="G721" s="20" t="s">
        <v>1254</v>
      </c>
      <c r="H721" s="33" t="s">
        <v>1301</v>
      </c>
    </row>
    <row r="722" ht="25" customHeight="1" spans="1:8">
      <c r="A722" s="52"/>
      <c r="B722" s="19">
        <v>719</v>
      </c>
      <c r="C722" s="46" t="s">
        <v>1299</v>
      </c>
      <c r="D722" s="46"/>
      <c r="E722" s="20" t="s">
        <v>1305</v>
      </c>
      <c r="F722" s="20" t="s">
        <v>11</v>
      </c>
      <c r="G722" s="20" t="s">
        <v>1254</v>
      </c>
      <c r="H722" s="33" t="s">
        <v>1301</v>
      </c>
    </row>
    <row r="723" ht="25" customHeight="1" spans="1:8">
      <c r="A723" s="52"/>
      <c r="B723" s="19">
        <v>720</v>
      </c>
      <c r="C723" s="46" t="s">
        <v>1299</v>
      </c>
      <c r="D723" s="46"/>
      <c r="E723" s="20" t="s">
        <v>1306</v>
      </c>
      <c r="F723" s="20" t="s">
        <v>11</v>
      </c>
      <c r="G723" s="20" t="s">
        <v>1254</v>
      </c>
      <c r="H723" s="33" t="s">
        <v>1301</v>
      </c>
    </row>
    <row r="724" ht="25" customHeight="1" spans="1:8">
      <c r="A724" s="52"/>
      <c r="B724" s="19">
        <v>721</v>
      </c>
      <c r="C724" s="46" t="s">
        <v>1299</v>
      </c>
      <c r="D724" s="46"/>
      <c r="E724" s="20" t="s">
        <v>1307</v>
      </c>
      <c r="F724" s="20" t="s">
        <v>11</v>
      </c>
      <c r="G724" s="20" t="s">
        <v>1254</v>
      </c>
      <c r="H724" s="33" t="s">
        <v>1301</v>
      </c>
    </row>
    <row r="725" ht="25" customHeight="1" spans="1:8">
      <c r="A725" s="52">
        <v>511</v>
      </c>
      <c r="B725" s="19">
        <v>722</v>
      </c>
      <c r="C725" s="46" t="s">
        <v>1308</v>
      </c>
      <c r="D725" s="46"/>
      <c r="E725" s="20" t="s">
        <v>1309</v>
      </c>
      <c r="F725" s="20" t="s">
        <v>11</v>
      </c>
      <c r="G725" s="20" t="s">
        <v>1254</v>
      </c>
      <c r="H725" s="33" t="s">
        <v>1310</v>
      </c>
    </row>
    <row r="726" ht="25" customHeight="1" spans="1:8">
      <c r="A726" s="52"/>
      <c r="B726" s="19">
        <v>723</v>
      </c>
      <c r="C726" s="20" t="s">
        <v>1308</v>
      </c>
      <c r="D726" s="46"/>
      <c r="E726" s="20" t="s">
        <v>1311</v>
      </c>
      <c r="F726" s="20" t="s">
        <v>11</v>
      </c>
      <c r="G726" s="20" t="s">
        <v>1254</v>
      </c>
      <c r="H726" s="33" t="s">
        <v>1310</v>
      </c>
    </row>
    <row r="727" ht="25" customHeight="1" spans="1:8">
      <c r="A727" s="52"/>
      <c r="B727" s="19">
        <v>724</v>
      </c>
      <c r="C727" s="46" t="s">
        <v>1308</v>
      </c>
      <c r="D727" s="46"/>
      <c r="E727" s="20" t="s">
        <v>1312</v>
      </c>
      <c r="F727" s="20" t="s">
        <v>11</v>
      </c>
      <c r="G727" s="20" t="s">
        <v>1254</v>
      </c>
      <c r="H727" s="33" t="s">
        <v>1310</v>
      </c>
    </row>
    <row r="728" ht="25" customHeight="1" spans="1:8">
      <c r="A728" s="52"/>
      <c r="B728" s="19">
        <v>725</v>
      </c>
      <c r="C728" s="46" t="s">
        <v>1308</v>
      </c>
      <c r="D728" s="46"/>
      <c r="E728" s="20" t="s">
        <v>1313</v>
      </c>
      <c r="F728" s="20" t="s">
        <v>11</v>
      </c>
      <c r="G728" s="20" t="s">
        <v>1254</v>
      </c>
      <c r="H728" s="33" t="s">
        <v>1310</v>
      </c>
    </row>
    <row r="729" ht="25" customHeight="1" spans="1:8">
      <c r="A729" s="52"/>
      <c r="B729" s="19">
        <v>726</v>
      </c>
      <c r="C729" s="46" t="s">
        <v>1308</v>
      </c>
      <c r="D729" s="46"/>
      <c r="E729" s="20" t="s">
        <v>1314</v>
      </c>
      <c r="F729" s="20" t="s">
        <v>11</v>
      </c>
      <c r="G729" s="20" t="s">
        <v>1254</v>
      </c>
      <c r="H729" s="33" t="s">
        <v>1310</v>
      </c>
    </row>
    <row r="730" ht="25" customHeight="1" spans="1:8">
      <c r="A730" s="52">
        <v>512</v>
      </c>
      <c r="B730" s="19">
        <v>727</v>
      </c>
      <c r="C730" s="20" t="s">
        <v>1315</v>
      </c>
      <c r="D730" s="46"/>
      <c r="E730" s="20" t="s">
        <v>1309</v>
      </c>
      <c r="F730" s="20" t="s">
        <v>11</v>
      </c>
      <c r="G730" s="20" t="s">
        <v>1254</v>
      </c>
      <c r="H730" s="33" t="s">
        <v>1316</v>
      </c>
    </row>
    <row r="731" ht="25" customHeight="1" spans="1:8">
      <c r="A731" s="52">
        <v>513</v>
      </c>
      <c r="B731" s="19">
        <v>728</v>
      </c>
      <c r="C731" s="46" t="s">
        <v>1317</v>
      </c>
      <c r="D731" s="46"/>
      <c r="E731" s="20" t="s">
        <v>1318</v>
      </c>
      <c r="F731" s="20" t="s">
        <v>11</v>
      </c>
      <c r="G731" s="20" t="s">
        <v>1254</v>
      </c>
      <c r="H731" s="33" t="s">
        <v>1319</v>
      </c>
    </row>
    <row r="732" ht="25" customHeight="1" spans="1:8">
      <c r="A732" s="52"/>
      <c r="B732" s="19">
        <v>729</v>
      </c>
      <c r="C732" s="46" t="s">
        <v>1317</v>
      </c>
      <c r="D732" s="46"/>
      <c r="E732" s="20" t="s">
        <v>1320</v>
      </c>
      <c r="F732" s="20" t="s">
        <v>11</v>
      </c>
      <c r="G732" s="20" t="s">
        <v>1254</v>
      </c>
      <c r="H732" s="33" t="s">
        <v>1319</v>
      </c>
    </row>
    <row r="733" ht="25" customHeight="1" spans="1:8">
      <c r="A733" s="52"/>
      <c r="B733" s="19">
        <v>730</v>
      </c>
      <c r="C733" s="46" t="s">
        <v>1317</v>
      </c>
      <c r="D733" s="46"/>
      <c r="E733" s="20" t="s">
        <v>1321</v>
      </c>
      <c r="F733" s="20" t="s">
        <v>11</v>
      </c>
      <c r="G733" s="20" t="s">
        <v>1254</v>
      </c>
      <c r="H733" s="33" t="s">
        <v>1319</v>
      </c>
    </row>
    <row r="734" ht="25" customHeight="1" spans="1:8">
      <c r="A734" s="52"/>
      <c r="B734" s="19">
        <v>731</v>
      </c>
      <c r="C734" s="46" t="s">
        <v>1317</v>
      </c>
      <c r="D734" s="46"/>
      <c r="E734" s="20" t="s">
        <v>1322</v>
      </c>
      <c r="F734" s="20" t="s">
        <v>11</v>
      </c>
      <c r="G734" s="20" t="s">
        <v>1254</v>
      </c>
      <c r="H734" s="33" t="s">
        <v>1319</v>
      </c>
    </row>
    <row r="735" ht="25" customHeight="1" spans="1:8">
      <c r="A735" s="52">
        <v>514</v>
      </c>
      <c r="B735" s="19">
        <v>732</v>
      </c>
      <c r="C735" s="53" t="s">
        <v>1323</v>
      </c>
      <c r="D735" s="46"/>
      <c r="E735" s="20" t="s">
        <v>1324</v>
      </c>
      <c r="F735" s="20" t="s">
        <v>11</v>
      </c>
      <c r="G735" s="20" t="s">
        <v>1254</v>
      </c>
      <c r="H735" s="33" t="s">
        <v>1310</v>
      </c>
    </row>
    <row r="736" ht="25" customHeight="1" spans="1:8">
      <c r="A736" s="52"/>
      <c r="B736" s="19">
        <v>733</v>
      </c>
      <c r="C736" s="53" t="s">
        <v>1323</v>
      </c>
      <c r="D736" s="46"/>
      <c r="E736" s="20" t="s">
        <v>1325</v>
      </c>
      <c r="F736" s="20" t="s">
        <v>11</v>
      </c>
      <c r="G736" s="20" t="s">
        <v>1254</v>
      </c>
      <c r="H736" s="33" t="s">
        <v>1310</v>
      </c>
    </row>
    <row r="737" ht="25" customHeight="1" spans="1:8">
      <c r="A737" s="52"/>
      <c r="B737" s="19">
        <v>734</v>
      </c>
      <c r="C737" s="53" t="s">
        <v>1323</v>
      </c>
      <c r="D737" s="46"/>
      <c r="E737" s="20" t="s">
        <v>1326</v>
      </c>
      <c r="F737" s="20" t="s">
        <v>11</v>
      </c>
      <c r="G737" s="20" t="s">
        <v>1254</v>
      </c>
      <c r="H737" s="33" t="s">
        <v>1310</v>
      </c>
    </row>
    <row r="738" ht="25" customHeight="1" spans="1:8">
      <c r="A738" s="52"/>
      <c r="B738" s="19">
        <v>735</v>
      </c>
      <c r="C738" s="53" t="s">
        <v>1323</v>
      </c>
      <c r="D738" s="46"/>
      <c r="E738" s="20" t="s">
        <v>1327</v>
      </c>
      <c r="F738" s="20" t="s">
        <v>11</v>
      </c>
      <c r="G738" s="20" t="s">
        <v>1254</v>
      </c>
      <c r="H738" s="33" t="s">
        <v>1310</v>
      </c>
    </row>
    <row r="739" ht="25" customHeight="1" spans="1:8">
      <c r="A739" s="52"/>
      <c r="B739" s="19">
        <v>736</v>
      </c>
      <c r="C739" s="53" t="s">
        <v>1323</v>
      </c>
      <c r="D739" s="46"/>
      <c r="E739" s="20" t="s">
        <v>1328</v>
      </c>
      <c r="F739" s="20" t="s">
        <v>11</v>
      </c>
      <c r="G739" s="20" t="s">
        <v>1254</v>
      </c>
      <c r="H739" s="33" t="s">
        <v>1310</v>
      </c>
    </row>
    <row r="740" ht="25" customHeight="1" spans="1:8">
      <c r="A740" s="52"/>
      <c r="B740" s="19">
        <v>737</v>
      </c>
      <c r="C740" s="53" t="s">
        <v>1323</v>
      </c>
      <c r="D740" s="46"/>
      <c r="E740" s="20" t="s">
        <v>1329</v>
      </c>
      <c r="F740" s="20" t="s">
        <v>11</v>
      </c>
      <c r="G740" s="20" t="s">
        <v>1254</v>
      </c>
      <c r="H740" s="33" t="s">
        <v>1310</v>
      </c>
    </row>
    <row r="741" ht="25" customHeight="1" spans="1:8">
      <c r="A741" s="52"/>
      <c r="B741" s="19">
        <v>738</v>
      </c>
      <c r="C741" s="53" t="s">
        <v>1323</v>
      </c>
      <c r="D741" s="46"/>
      <c r="E741" s="20" t="s">
        <v>1330</v>
      </c>
      <c r="F741" s="20" t="s">
        <v>11</v>
      </c>
      <c r="G741" s="20" t="s">
        <v>1254</v>
      </c>
      <c r="H741" s="33" t="s">
        <v>1310</v>
      </c>
    </row>
    <row r="742" ht="25" customHeight="1" spans="1:8">
      <c r="A742" s="52">
        <v>515</v>
      </c>
      <c r="B742" s="19">
        <v>739</v>
      </c>
      <c r="C742" s="20" t="s">
        <v>1331</v>
      </c>
      <c r="D742" s="20" t="s">
        <v>1332</v>
      </c>
      <c r="E742" s="20"/>
      <c r="F742" s="20" t="s">
        <v>11</v>
      </c>
      <c r="G742" s="20" t="s">
        <v>1254</v>
      </c>
      <c r="H742" s="33" t="s">
        <v>1333</v>
      </c>
    </row>
    <row r="743" ht="25" customHeight="1" spans="1:8">
      <c r="A743" s="52">
        <v>516</v>
      </c>
      <c r="B743" s="19">
        <v>740</v>
      </c>
      <c r="C743" s="20" t="s">
        <v>1334</v>
      </c>
      <c r="D743" s="20"/>
      <c r="E743" s="20"/>
      <c r="F743" s="20" t="s">
        <v>172</v>
      </c>
      <c r="G743" s="20" t="s">
        <v>1254</v>
      </c>
      <c r="H743" s="33" t="s">
        <v>1335</v>
      </c>
    </row>
    <row r="744" ht="25" customHeight="1" spans="1:8">
      <c r="A744" s="52">
        <v>517</v>
      </c>
      <c r="B744" s="19">
        <v>741</v>
      </c>
      <c r="C744" s="20" t="s">
        <v>1336</v>
      </c>
      <c r="D744" s="20"/>
      <c r="E744" s="20"/>
      <c r="F744" s="20" t="s">
        <v>172</v>
      </c>
      <c r="G744" s="20" t="s">
        <v>1254</v>
      </c>
      <c r="H744" s="33" t="s">
        <v>1337</v>
      </c>
    </row>
    <row r="745" ht="25" customHeight="1" spans="1:8">
      <c r="A745" s="52">
        <v>518</v>
      </c>
      <c r="B745" s="19">
        <v>742</v>
      </c>
      <c r="C745" s="46" t="s">
        <v>1338</v>
      </c>
      <c r="D745" s="20"/>
      <c r="E745" s="20" t="s">
        <v>1339</v>
      </c>
      <c r="F745" s="20" t="s">
        <v>172</v>
      </c>
      <c r="G745" s="20" t="s">
        <v>1254</v>
      </c>
      <c r="H745" s="33" t="s">
        <v>1340</v>
      </c>
    </row>
    <row r="746" ht="25" customHeight="1" spans="1:8">
      <c r="A746" s="52"/>
      <c r="B746" s="19">
        <v>743</v>
      </c>
      <c r="C746" s="46" t="s">
        <v>1338</v>
      </c>
      <c r="D746" s="20"/>
      <c r="E746" s="20" t="s">
        <v>1341</v>
      </c>
      <c r="F746" s="20" t="s">
        <v>172</v>
      </c>
      <c r="G746" s="20" t="s">
        <v>1254</v>
      </c>
      <c r="H746" s="33" t="s">
        <v>1340</v>
      </c>
    </row>
    <row r="747" ht="25" customHeight="1" spans="1:8">
      <c r="A747" s="52"/>
      <c r="B747" s="19">
        <v>744</v>
      </c>
      <c r="C747" s="46" t="s">
        <v>1338</v>
      </c>
      <c r="D747" s="20"/>
      <c r="E747" s="20" t="s">
        <v>1342</v>
      </c>
      <c r="F747" s="20" t="s">
        <v>172</v>
      </c>
      <c r="G747" s="20" t="s">
        <v>1254</v>
      </c>
      <c r="H747" s="33" t="s">
        <v>1340</v>
      </c>
    </row>
    <row r="748" ht="25" customHeight="1" spans="1:8">
      <c r="A748" s="52"/>
      <c r="B748" s="19">
        <v>745</v>
      </c>
      <c r="C748" s="46" t="s">
        <v>1338</v>
      </c>
      <c r="D748" s="20"/>
      <c r="E748" s="20" t="s">
        <v>1343</v>
      </c>
      <c r="F748" s="20" t="s">
        <v>172</v>
      </c>
      <c r="G748" s="20" t="s">
        <v>1254</v>
      </c>
      <c r="H748" s="33" t="s">
        <v>1340</v>
      </c>
    </row>
    <row r="749" ht="25" customHeight="1" spans="1:8">
      <c r="A749" s="52"/>
      <c r="B749" s="19">
        <v>746</v>
      </c>
      <c r="C749" s="46" t="s">
        <v>1338</v>
      </c>
      <c r="D749" s="20"/>
      <c r="E749" s="20" t="s">
        <v>1338</v>
      </c>
      <c r="F749" s="20" t="s">
        <v>172</v>
      </c>
      <c r="G749" s="20" t="s">
        <v>1254</v>
      </c>
      <c r="H749" s="33" t="s">
        <v>1340</v>
      </c>
    </row>
    <row r="750" ht="25" customHeight="1" spans="1:8">
      <c r="A750" s="52">
        <v>519</v>
      </c>
      <c r="B750" s="19">
        <v>747</v>
      </c>
      <c r="C750" s="54" t="s">
        <v>1344</v>
      </c>
      <c r="D750" s="50"/>
      <c r="E750" s="55"/>
      <c r="F750" s="56" t="s">
        <v>172</v>
      </c>
      <c r="G750" s="20" t="s">
        <v>1254</v>
      </c>
      <c r="H750" s="33" t="s">
        <v>1345</v>
      </c>
    </row>
    <row r="751" ht="25" customHeight="1" spans="1:8">
      <c r="A751" s="52">
        <v>520</v>
      </c>
      <c r="B751" s="19">
        <v>748</v>
      </c>
      <c r="C751" s="54" t="s">
        <v>1346</v>
      </c>
      <c r="D751" s="50"/>
      <c r="E751" s="55"/>
      <c r="F751" s="56" t="s">
        <v>172</v>
      </c>
      <c r="G751" s="20" t="s">
        <v>1254</v>
      </c>
      <c r="H751" s="33" t="s">
        <v>1347</v>
      </c>
    </row>
    <row r="752" ht="25" customHeight="1" spans="1:8">
      <c r="A752" s="52">
        <v>521</v>
      </c>
      <c r="B752" s="19">
        <v>749</v>
      </c>
      <c r="C752" s="54" t="s">
        <v>1348</v>
      </c>
      <c r="D752" s="50"/>
      <c r="E752" s="55"/>
      <c r="F752" s="56" t="s">
        <v>172</v>
      </c>
      <c r="G752" s="20" t="s">
        <v>1254</v>
      </c>
      <c r="H752" s="33" t="s">
        <v>1349</v>
      </c>
    </row>
    <row r="753" ht="25" customHeight="1" spans="1:8">
      <c r="A753" s="52">
        <v>522</v>
      </c>
      <c r="B753" s="19">
        <v>750</v>
      </c>
      <c r="C753" s="54" t="s">
        <v>1350</v>
      </c>
      <c r="D753" s="50"/>
      <c r="E753" s="55"/>
      <c r="F753" s="56" t="s">
        <v>342</v>
      </c>
      <c r="G753" s="20" t="s">
        <v>1254</v>
      </c>
      <c r="H753" s="33" t="s">
        <v>1351</v>
      </c>
    </row>
    <row r="754" ht="25" customHeight="1" spans="1:8">
      <c r="A754" s="52">
        <v>523</v>
      </c>
      <c r="B754" s="19">
        <v>751</v>
      </c>
      <c r="C754" s="54" t="s">
        <v>1352</v>
      </c>
      <c r="D754" s="50"/>
      <c r="E754" s="55"/>
      <c r="F754" s="56" t="s">
        <v>177</v>
      </c>
      <c r="G754" s="20" t="s">
        <v>1254</v>
      </c>
      <c r="H754" s="33" t="s">
        <v>1353</v>
      </c>
    </row>
    <row r="755" ht="25" customHeight="1" spans="1:8">
      <c r="A755" s="52">
        <v>524</v>
      </c>
      <c r="B755" s="19">
        <v>752</v>
      </c>
      <c r="C755" s="54" t="s">
        <v>1354</v>
      </c>
      <c r="D755" s="50"/>
      <c r="E755" s="55"/>
      <c r="F755" s="56" t="s">
        <v>177</v>
      </c>
      <c r="G755" s="20" t="s">
        <v>1254</v>
      </c>
      <c r="H755" s="33" t="s">
        <v>1355</v>
      </c>
    </row>
    <row r="756" ht="25" customHeight="1" spans="1:8">
      <c r="A756" s="52">
        <v>525</v>
      </c>
      <c r="B756" s="19">
        <v>753</v>
      </c>
      <c r="C756" s="54" t="s">
        <v>1356</v>
      </c>
      <c r="D756" s="50"/>
      <c r="E756" s="55"/>
      <c r="F756" s="56" t="s">
        <v>177</v>
      </c>
      <c r="G756" s="20" t="s">
        <v>1254</v>
      </c>
      <c r="H756" s="33" t="s">
        <v>1357</v>
      </c>
    </row>
    <row r="757" ht="25" customHeight="1" spans="1:8">
      <c r="A757" s="52">
        <v>526</v>
      </c>
      <c r="B757" s="19">
        <v>754</v>
      </c>
      <c r="C757" s="54" t="s">
        <v>1358</v>
      </c>
      <c r="D757" s="50"/>
      <c r="E757" s="55"/>
      <c r="F757" s="56" t="s">
        <v>177</v>
      </c>
      <c r="G757" s="20" t="s">
        <v>1254</v>
      </c>
      <c r="H757" s="33" t="s">
        <v>1359</v>
      </c>
    </row>
    <row r="758" ht="25" customHeight="1" spans="1:8">
      <c r="A758" s="52">
        <v>527</v>
      </c>
      <c r="B758" s="19">
        <v>755</v>
      </c>
      <c r="C758" s="54" t="s">
        <v>1360</v>
      </c>
      <c r="D758" s="50"/>
      <c r="E758" s="55"/>
      <c r="F758" s="56" t="s">
        <v>177</v>
      </c>
      <c r="G758" s="20" t="s">
        <v>1254</v>
      </c>
      <c r="H758" s="33" t="s">
        <v>1361</v>
      </c>
    </row>
    <row r="759" ht="25" customHeight="1" spans="1:8">
      <c r="A759" s="52">
        <v>528</v>
      </c>
      <c r="B759" s="19">
        <v>756</v>
      </c>
      <c r="C759" s="54" t="s">
        <v>1362</v>
      </c>
      <c r="D759" s="50"/>
      <c r="E759" s="55"/>
      <c r="F759" s="56" t="s">
        <v>177</v>
      </c>
      <c r="G759" s="20" t="s">
        <v>1254</v>
      </c>
      <c r="H759" s="33" t="s">
        <v>1363</v>
      </c>
    </row>
    <row r="760" ht="25" customHeight="1" spans="1:8">
      <c r="A760" s="52">
        <v>529</v>
      </c>
      <c r="B760" s="19">
        <v>757</v>
      </c>
      <c r="C760" s="54" t="s">
        <v>1364</v>
      </c>
      <c r="D760" s="50"/>
      <c r="E760" s="55"/>
      <c r="F760" s="56" t="s">
        <v>177</v>
      </c>
      <c r="G760" s="20" t="s">
        <v>1254</v>
      </c>
      <c r="H760" s="33" t="s">
        <v>1365</v>
      </c>
    </row>
    <row r="761" ht="25" customHeight="1" spans="1:8">
      <c r="A761" s="52">
        <v>530</v>
      </c>
      <c r="B761" s="19">
        <v>758</v>
      </c>
      <c r="C761" s="54" t="s">
        <v>1366</v>
      </c>
      <c r="D761" s="50"/>
      <c r="E761" s="55"/>
      <c r="F761" s="56" t="s">
        <v>177</v>
      </c>
      <c r="G761" s="20" t="s">
        <v>1254</v>
      </c>
      <c r="H761" s="33" t="s">
        <v>1367</v>
      </c>
    </row>
    <row r="762" ht="25" customHeight="1" spans="1:8">
      <c r="A762" s="52">
        <v>531</v>
      </c>
      <c r="B762" s="19">
        <v>759</v>
      </c>
      <c r="C762" s="46" t="s">
        <v>1368</v>
      </c>
      <c r="D762" s="50"/>
      <c r="E762" s="20" t="s">
        <v>1369</v>
      </c>
      <c r="F762" s="56" t="s">
        <v>177</v>
      </c>
      <c r="G762" s="20" t="s">
        <v>1254</v>
      </c>
      <c r="H762" s="33" t="s">
        <v>1370</v>
      </c>
    </row>
    <row r="763" ht="25" customHeight="1" spans="1:8">
      <c r="A763" s="52"/>
      <c r="B763" s="19">
        <v>760</v>
      </c>
      <c r="C763" s="46" t="s">
        <v>1368</v>
      </c>
      <c r="D763" s="50"/>
      <c r="E763" s="20" t="s">
        <v>1371</v>
      </c>
      <c r="F763" s="56" t="s">
        <v>177</v>
      </c>
      <c r="G763" s="20" t="s">
        <v>1254</v>
      </c>
      <c r="H763" s="33" t="s">
        <v>1370</v>
      </c>
    </row>
    <row r="764" ht="25" customHeight="1" spans="1:8">
      <c r="A764" s="52"/>
      <c r="B764" s="19">
        <v>761</v>
      </c>
      <c r="C764" s="46" t="s">
        <v>1368</v>
      </c>
      <c r="D764" s="50"/>
      <c r="E764" s="20" t="s">
        <v>1372</v>
      </c>
      <c r="F764" s="56" t="s">
        <v>177</v>
      </c>
      <c r="G764" s="20" t="s">
        <v>1254</v>
      </c>
      <c r="H764" s="33" t="s">
        <v>1370</v>
      </c>
    </row>
    <row r="765" ht="25" customHeight="1" spans="1:8">
      <c r="A765" s="52">
        <v>532</v>
      </c>
      <c r="B765" s="19">
        <v>762</v>
      </c>
      <c r="C765" s="54" t="s">
        <v>1373</v>
      </c>
      <c r="D765" s="50"/>
      <c r="E765" s="55"/>
      <c r="F765" s="56" t="s">
        <v>177</v>
      </c>
      <c r="G765" s="20" t="s">
        <v>1254</v>
      </c>
      <c r="H765" s="33" t="s">
        <v>1374</v>
      </c>
    </row>
    <row r="766" ht="25" customHeight="1" spans="1:8">
      <c r="A766" s="52">
        <v>533</v>
      </c>
      <c r="B766" s="19">
        <v>763</v>
      </c>
      <c r="C766" s="57" t="s">
        <v>1375</v>
      </c>
      <c r="D766" s="58"/>
      <c r="E766" s="59"/>
      <c r="F766" s="56" t="s">
        <v>177</v>
      </c>
      <c r="G766" s="20" t="s">
        <v>1254</v>
      </c>
      <c r="H766" s="33" t="s">
        <v>1376</v>
      </c>
    </row>
    <row r="767" ht="25" customHeight="1" spans="1:8">
      <c r="A767" s="52">
        <v>534</v>
      </c>
      <c r="B767" s="19">
        <v>764</v>
      </c>
      <c r="C767" s="60" t="s">
        <v>1377</v>
      </c>
      <c r="D767" s="58"/>
      <c r="E767" s="59"/>
      <c r="F767" s="61" t="s">
        <v>148</v>
      </c>
      <c r="G767" s="20" t="s">
        <v>1254</v>
      </c>
      <c r="H767" s="62" t="s">
        <v>1378</v>
      </c>
    </row>
    <row r="768" ht="25" customHeight="1" spans="1:8">
      <c r="A768" s="52">
        <v>535</v>
      </c>
      <c r="B768" s="19">
        <v>765</v>
      </c>
      <c r="C768" s="60" t="s">
        <v>1379</v>
      </c>
      <c r="D768" s="58"/>
      <c r="E768" s="59"/>
      <c r="F768" s="61" t="s">
        <v>148</v>
      </c>
      <c r="G768" s="20" t="s">
        <v>1254</v>
      </c>
      <c r="H768" s="62" t="s">
        <v>1380</v>
      </c>
    </row>
    <row r="769" ht="25" customHeight="1" spans="1:8">
      <c r="A769" s="52">
        <v>536</v>
      </c>
      <c r="B769" s="19">
        <v>766</v>
      </c>
      <c r="C769" s="60" t="s">
        <v>1381</v>
      </c>
      <c r="D769" s="58"/>
      <c r="E769" s="59"/>
      <c r="F769" s="63" t="s">
        <v>151</v>
      </c>
      <c r="G769" s="20" t="s">
        <v>1254</v>
      </c>
      <c r="H769" s="62" t="s">
        <v>1382</v>
      </c>
    </row>
    <row r="770" ht="25" customHeight="1" spans="1:8">
      <c r="A770" s="52">
        <v>537</v>
      </c>
      <c r="B770" s="19">
        <v>767</v>
      </c>
      <c r="C770" s="64" t="s">
        <v>1383</v>
      </c>
      <c r="D770" s="58"/>
      <c r="E770" s="59"/>
      <c r="F770" s="65" t="s">
        <v>151</v>
      </c>
      <c r="G770" s="20" t="s">
        <v>1254</v>
      </c>
      <c r="H770" s="66" t="s">
        <v>1384</v>
      </c>
    </row>
    <row r="771" ht="25" customHeight="1" spans="1:8">
      <c r="A771" s="52">
        <v>538</v>
      </c>
      <c r="B771" s="19">
        <v>768</v>
      </c>
      <c r="C771" s="67" t="s">
        <v>1385</v>
      </c>
      <c r="D771" s="58"/>
      <c r="E771" s="59"/>
      <c r="F771" s="61" t="s">
        <v>381</v>
      </c>
      <c r="G771" s="20" t="s">
        <v>1254</v>
      </c>
      <c r="H771" s="68" t="s">
        <v>1386</v>
      </c>
    </row>
    <row r="772" ht="25" customHeight="1" spans="1:8">
      <c r="A772" s="52">
        <v>539</v>
      </c>
      <c r="B772" s="19">
        <v>769</v>
      </c>
      <c r="C772" s="69" t="s">
        <v>1387</v>
      </c>
      <c r="D772" s="58"/>
      <c r="E772" s="59"/>
      <c r="F772" s="61" t="s">
        <v>381</v>
      </c>
      <c r="G772" s="20" t="s">
        <v>1254</v>
      </c>
      <c r="H772" s="68" t="s">
        <v>1388</v>
      </c>
    </row>
    <row r="773" ht="25" customHeight="1" spans="1:8">
      <c r="A773" s="52">
        <v>540</v>
      </c>
      <c r="B773" s="19">
        <v>770</v>
      </c>
      <c r="C773" s="70" t="s">
        <v>1389</v>
      </c>
      <c r="D773" s="58"/>
      <c r="E773" s="59"/>
      <c r="F773" s="61" t="s">
        <v>381</v>
      </c>
      <c r="G773" s="20" t="s">
        <v>1254</v>
      </c>
      <c r="H773" s="68" t="s">
        <v>1388</v>
      </c>
    </row>
    <row r="774" ht="25" customHeight="1" spans="1:8">
      <c r="A774" s="52">
        <v>541</v>
      </c>
      <c r="B774" s="19">
        <v>771</v>
      </c>
      <c r="C774" s="60" t="s">
        <v>1390</v>
      </c>
      <c r="D774" s="58"/>
      <c r="E774" s="59"/>
      <c r="F774" s="61" t="s">
        <v>381</v>
      </c>
      <c r="G774" s="20" t="s">
        <v>1254</v>
      </c>
      <c r="H774" s="71" t="s">
        <v>1391</v>
      </c>
    </row>
    <row r="775" ht="25" customHeight="1" spans="1:8">
      <c r="A775" s="52">
        <v>542</v>
      </c>
      <c r="B775" s="19">
        <v>772</v>
      </c>
      <c r="C775" s="60" t="s">
        <v>1392</v>
      </c>
      <c r="D775" s="58"/>
      <c r="E775" s="59"/>
      <c r="F775" s="61" t="s">
        <v>381</v>
      </c>
      <c r="G775" s="20" t="s">
        <v>1254</v>
      </c>
      <c r="H775" s="71" t="s">
        <v>1393</v>
      </c>
    </row>
    <row r="776" ht="25" customHeight="1" spans="1:8">
      <c r="A776" s="52">
        <v>543</v>
      </c>
      <c r="B776" s="19">
        <v>773</v>
      </c>
      <c r="C776" s="72" t="s">
        <v>1394</v>
      </c>
      <c r="D776" s="58"/>
      <c r="E776" s="59"/>
      <c r="F776" s="73" t="s">
        <v>381</v>
      </c>
      <c r="G776" s="20" t="s">
        <v>1254</v>
      </c>
      <c r="H776" s="74" t="s">
        <v>1395</v>
      </c>
    </row>
    <row r="777" ht="25" customHeight="1" spans="1:8">
      <c r="A777" s="52">
        <v>544</v>
      </c>
      <c r="B777" s="19">
        <v>774</v>
      </c>
      <c r="C777" s="72" t="s">
        <v>1396</v>
      </c>
      <c r="D777" s="58"/>
      <c r="E777" s="59"/>
      <c r="F777" s="73" t="s">
        <v>381</v>
      </c>
      <c r="G777" s="20" t="s">
        <v>1254</v>
      </c>
      <c r="H777" s="74" t="s">
        <v>1397</v>
      </c>
    </row>
    <row r="778" ht="25" customHeight="1" spans="1:8">
      <c r="A778" s="52">
        <v>545</v>
      </c>
      <c r="B778" s="19">
        <v>775</v>
      </c>
      <c r="C778" s="72" t="s">
        <v>1398</v>
      </c>
      <c r="D778" s="58"/>
      <c r="E778" s="59"/>
      <c r="F778" s="73" t="s">
        <v>381</v>
      </c>
      <c r="G778" s="20" t="s">
        <v>1254</v>
      </c>
      <c r="H778" s="74" t="s">
        <v>1399</v>
      </c>
    </row>
    <row r="779" ht="25" customHeight="1" spans="1:8">
      <c r="A779" s="52">
        <v>546</v>
      </c>
      <c r="B779" s="19">
        <v>776</v>
      </c>
      <c r="C779" s="60" t="s">
        <v>1400</v>
      </c>
      <c r="D779" s="58"/>
      <c r="E779" s="59"/>
      <c r="F779" s="75" t="s">
        <v>134</v>
      </c>
      <c r="G779" s="20" t="s">
        <v>1254</v>
      </c>
      <c r="H779" s="71" t="s">
        <v>1401</v>
      </c>
    </row>
    <row r="780" ht="25" customHeight="1" spans="1:8">
      <c r="A780" s="52">
        <v>547</v>
      </c>
      <c r="B780" s="19">
        <v>777</v>
      </c>
      <c r="C780" s="60" t="s">
        <v>1402</v>
      </c>
      <c r="D780" s="58"/>
      <c r="E780" s="59"/>
      <c r="F780" s="75" t="s">
        <v>134</v>
      </c>
      <c r="G780" s="20" t="s">
        <v>1254</v>
      </c>
      <c r="H780" s="71" t="s">
        <v>1403</v>
      </c>
    </row>
    <row r="781" ht="25" customHeight="1" spans="1:8">
      <c r="A781" s="52">
        <v>548</v>
      </c>
      <c r="B781" s="19">
        <v>778</v>
      </c>
      <c r="C781" s="60" t="s">
        <v>1404</v>
      </c>
      <c r="D781" s="58"/>
      <c r="E781" s="59"/>
      <c r="F781" s="75" t="s">
        <v>134</v>
      </c>
      <c r="G781" s="20" t="s">
        <v>1254</v>
      </c>
      <c r="H781" s="71" t="s">
        <v>1405</v>
      </c>
    </row>
    <row r="782" ht="25" customHeight="1" spans="1:8">
      <c r="A782" s="52">
        <v>549</v>
      </c>
      <c r="B782" s="19">
        <v>779</v>
      </c>
      <c r="C782" s="72" t="s">
        <v>1406</v>
      </c>
      <c r="D782" s="58"/>
      <c r="E782" s="59"/>
      <c r="F782" s="73" t="s">
        <v>134</v>
      </c>
      <c r="G782" s="20" t="s">
        <v>1254</v>
      </c>
      <c r="H782" s="74" t="s">
        <v>1407</v>
      </c>
    </row>
    <row r="783" ht="25" customHeight="1" spans="1:8">
      <c r="A783" s="52">
        <v>550</v>
      </c>
      <c r="B783" s="19">
        <v>780</v>
      </c>
      <c r="C783" s="72" t="s">
        <v>1408</v>
      </c>
      <c r="D783" s="58"/>
      <c r="E783" s="59"/>
      <c r="F783" s="73" t="s">
        <v>134</v>
      </c>
      <c r="G783" s="20" t="s">
        <v>1254</v>
      </c>
      <c r="H783" s="74" t="s">
        <v>1409</v>
      </c>
    </row>
    <row r="784" ht="25" customHeight="1" spans="1:8">
      <c r="A784" s="52">
        <v>551</v>
      </c>
      <c r="B784" s="19">
        <v>781</v>
      </c>
      <c r="C784" s="72" t="s">
        <v>1410</v>
      </c>
      <c r="D784" s="58"/>
      <c r="E784" s="59"/>
      <c r="F784" s="73" t="s">
        <v>134</v>
      </c>
      <c r="G784" s="20" t="s">
        <v>1254</v>
      </c>
      <c r="H784" s="74" t="s">
        <v>1411</v>
      </c>
    </row>
    <row r="785" ht="25" customHeight="1" spans="1:8">
      <c r="A785" s="52">
        <v>552</v>
      </c>
      <c r="B785" s="19">
        <v>782</v>
      </c>
      <c r="C785" s="69" t="s">
        <v>1412</v>
      </c>
      <c r="D785" s="58"/>
      <c r="E785" s="59"/>
      <c r="F785" s="61" t="s">
        <v>43</v>
      </c>
      <c r="G785" s="20" t="s">
        <v>1254</v>
      </c>
      <c r="H785" s="76" t="s">
        <v>1413</v>
      </c>
    </row>
    <row r="786" ht="25" customHeight="1" spans="1:8">
      <c r="A786" s="52">
        <v>553</v>
      </c>
      <c r="B786" s="19">
        <v>783</v>
      </c>
      <c r="C786" s="69" t="s">
        <v>1414</v>
      </c>
      <c r="D786" s="58"/>
      <c r="E786" s="59"/>
      <c r="F786" s="61" t="s">
        <v>43</v>
      </c>
      <c r="G786" s="20" t="s">
        <v>1254</v>
      </c>
      <c r="H786" s="68" t="s">
        <v>1415</v>
      </c>
    </row>
    <row r="787" ht="25" customHeight="1" spans="1:8">
      <c r="A787" s="52">
        <v>554</v>
      </c>
      <c r="B787" s="19">
        <v>784</v>
      </c>
      <c r="C787" s="69" t="s">
        <v>1416</v>
      </c>
      <c r="D787" s="58"/>
      <c r="E787" s="59"/>
      <c r="F787" s="61" t="s">
        <v>43</v>
      </c>
      <c r="G787" s="20" t="s">
        <v>1254</v>
      </c>
      <c r="H787" s="68" t="s">
        <v>1417</v>
      </c>
    </row>
    <row r="788" ht="25" customHeight="1" spans="1:8">
      <c r="A788" s="52">
        <v>555</v>
      </c>
      <c r="B788" s="19">
        <v>785</v>
      </c>
      <c r="C788" s="60" t="s">
        <v>1418</v>
      </c>
      <c r="D788" s="58"/>
      <c r="E788" s="59"/>
      <c r="F788" s="61" t="s">
        <v>43</v>
      </c>
      <c r="G788" s="20" t="s">
        <v>1254</v>
      </c>
      <c r="H788" s="71" t="s">
        <v>1419</v>
      </c>
    </row>
    <row r="789" ht="25" customHeight="1" spans="1:8">
      <c r="A789" s="52">
        <v>556</v>
      </c>
      <c r="B789" s="19">
        <v>786</v>
      </c>
      <c r="C789" s="67" t="s">
        <v>1420</v>
      </c>
      <c r="D789" s="58"/>
      <c r="E789" s="59"/>
      <c r="F789" s="61" t="s">
        <v>43</v>
      </c>
      <c r="G789" s="20" t="s">
        <v>1254</v>
      </c>
      <c r="H789" s="77" t="s">
        <v>1421</v>
      </c>
    </row>
    <row r="790" ht="25" customHeight="1" spans="1:8">
      <c r="A790" s="52">
        <v>557</v>
      </c>
      <c r="B790" s="19">
        <v>787</v>
      </c>
      <c r="C790" s="67" t="s">
        <v>1422</v>
      </c>
      <c r="D790" s="58"/>
      <c r="E790" s="59"/>
      <c r="F790" s="61" t="s">
        <v>43</v>
      </c>
      <c r="G790" s="20" t="s">
        <v>1254</v>
      </c>
      <c r="H790" s="76" t="s">
        <v>1423</v>
      </c>
    </row>
    <row r="791" ht="25" customHeight="1" spans="1:8">
      <c r="A791" s="52">
        <v>558</v>
      </c>
      <c r="B791" s="19">
        <v>788</v>
      </c>
      <c r="C791" s="67" t="s">
        <v>1424</v>
      </c>
      <c r="D791" s="58"/>
      <c r="E791" s="59"/>
      <c r="F791" s="78" t="s">
        <v>43</v>
      </c>
      <c r="G791" s="20" t="s">
        <v>1254</v>
      </c>
      <c r="H791" s="79" t="s">
        <v>1425</v>
      </c>
    </row>
    <row r="792" ht="25" customHeight="1" spans="1:8">
      <c r="A792" s="52">
        <v>559</v>
      </c>
      <c r="B792" s="19">
        <v>789</v>
      </c>
      <c r="C792" s="80" t="s">
        <v>1426</v>
      </c>
      <c r="D792" s="58"/>
      <c r="E792" s="59"/>
      <c r="F792" s="61" t="s">
        <v>43</v>
      </c>
      <c r="G792" s="20" t="s">
        <v>1254</v>
      </c>
      <c r="H792" s="77" t="s">
        <v>1427</v>
      </c>
    </row>
    <row r="793" ht="25" customHeight="1" spans="1:8">
      <c r="A793" s="52">
        <v>560</v>
      </c>
      <c r="B793" s="19">
        <v>790</v>
      </c>
      <c r="C793" s="67" t="s">
        <v>1428</v>
      </c>
      <c r="D793" s="58"/>
      <c r="E793" s="59"/>
      <c r="F793" s="61" t="s">
        <v>43</v>
      </c>
      <c r="G793" s="20" t="s">
        <v>1254</v>
      </c>
      <c r="H793" s="77" t="s">
        <v>1429</v>
      </c>
    </row>
    <row r="794" ht="25" customHeight="1" spans="1:8">
      <c r="A794" s="52">
        <v>561</v>
      </c>
      <c r="B794" s="19">
        <v>791</v>
      </c>
      <c r="C794" s="80" t="s">
        <v>1430</v>
      </c>
      <c r="D794" s="58"/>
      <c r="E794" s="59"/>
      <c r="F794" s="61" t="s">
        <v>43</v>
      </c>
      <c r="G794" s="20" t="s">
        <v>1254</v>
      </c>
      <c r="H794" s="77" t="s">
        <v>1431</v>
      </c>
    </row>
    <row r="795" ht="25" customHeight="1" spans="1:8">
      <c r="A795" s="52">
        <v>562</v>
      </c>
      <c r="B795" s="19">
        <v>792</v>
      </c>
      <c r="C795" s="80" t="s">
        <v>1432</v>
      </c>
      <c r="D795" s="58"/>
      <c r="E795" s="59"/>
      <c r="F795" s="61" t="s">
        <v>43</v>
      </c>
      <c r="G795" s="20" t="s">
        <v>1254</v>
      </c>
      <c r="H795" s="77" t="s">
        <v>1433</v>
      </c>
    </row>
    <row r="796" ht="25" customHeight="1" spans="1:8">
      <c r="A796" s="52">
        <v>563</v>
      </c>
      <c r="B796" s="19">
        <v>793</v>
      </c>
      <c r="C796" s="80" t="s">
        <v>1434</v>
      </c>
      <c r="D796" s="58"/>
      <c r="E796" s="59"/>
      <c r="F796" s="61" t="s">
        <v>43</v>
      </c>
      <c r="G796" s="20" t="s">
        <v>1254</v>
      </c>
      <c r="H796" s="77" t="s">
        <v>1435</v>
      </c>
    </row>
    <row r="797" ht="25" customHeight="1" spans="1:8">
      <c r="A797" s="52">
        <v>564</v>
      </c>
      <c r="B797" s="19">
        <v>794</v>
      </c>
      <c r="C797" s="67" t="s">
        <v>1436</v>
      </c>
      <c r="D797" s="58"/>
      <c r="E797" s="59"/>
      <c r="F797" s="61" t="s">
        <v>43</v>
      </c>
      <c r="G797" s="20" t="s">
        <v>1254</v>
      </c>
      <c r="H797" s="77" t="s">
        <v>1437</v>
      </c>
    </row>
    <row r="798" ht="25" customHeight="1" spans="1:8">
      <c r="A798" s="52">
        <v>565</v>
      </c>
      <c r="B798" s="19">
        <v>795</v>
      </c>
      <c r="C798" s="67" t="s">
        <v>1438</v>
      </c>
      <c r="D798" s="58"/>
      <c r="E798" s="59"/>
      <c r="F798" s="61" t="s">
        <v>43</v>
      </c>
      <c r="G798" s="20" t="s">
        <v>1254</v>
      </c>
      <c r="H798" s="77" t="s">
        <v>1439</v>
      </c>
    </row>
    <row r="799" ht="25" customHeight="1" spans="1:8">
      <c r="A799" s="52">
        <v>566</v>
      </c>
      <c r="B799" s="19">
        <v>796</v>
      </c>
      <c r="C799" s="80" t="s">
        <v>1440</v>
      </c>
      <c r="D799" s="58"/>
      <c r="E799" s="59"/>
      <c r="F799" s="61" t="s">
        <v>43</v>
      </c>
      <c r="G799" s="20" t="s">
        <v>1254</v>
      </c>
      <c r="H799" s="77" t="s">
        <v>1441</v>
      </c>
    </row>
    <row r="800" ht="25" customHeight="1" spans="1:8">
      <c r="A800" s="52">
        <v>567</v>
      </c>
      <c r="B800" s="19">
        <v>797</v>
      </c>
      <c r="C800" s="69" t="s">
        <v>1442</v>
      </c>
      <c r="D800" s="58"/>
      <c r="E800" s="59"/>
      <c r="F800" s="61" t="s">
        <v>43</v>
      </c>
      <c r="G800" s="20" t="s">
        <v>1254</v>
      </c>
      <c r="H800" s="76" t="s">
        <v>1443</v>
      </c>
    </row>
    <row r="801" ht="25" customHeight="1" spans="1:8">
      <c r="A801" s="52">
        <v>568</v>
      </c>
      <c r="B801" s="19">
        <v>798</v>
      </c>
      <c r="C801" s="60" t="s">
        <v>1444</v>
      </c>
      <c r="D801" s="58"/>
      <c r="E801" s="59"/>
      <c r="F801" s="61" t="s">
        <v>43</v>
      </c>
      <c r="G801" s="20" t="s">
        <v>1254</v>
      </c>
      <c r="H801" s="71" t="s">
        <v>1445</v>
      </c>
    </row>
    <row r="802" ht="25" customHeight="1" spans="1:8">
      <c r="A802" s="52">
        <v>569</v>
      </c>
      <c r="B802" s="19">
        <v>799</v>
      </c>
      <c r="C802" s="60" t="s">
        <v>1446</v>
      </c>
      <c r="D802" s="58"/>
      <c r="E802" s="59"/>
      <c r="F802" s="61" t="s">
        <v>43</v>
      </c>
      <c r="G802" s="20" t="s">
        <v>1254</v>
      </c>
      <c r="H802" s="81" t="s">
        <v>1447</v>
      </c>
    </row>
    <row r="803" ht="25" customHeight="1" spans="1:8">
      <c r="A803" s="52">
        <v>570</v>
      </c>
      <c r="B803" s="19">
        <v>800</v>
      </c>
      <c r="C803" s="80" t="s">
        <v>1448</v>
      </c>
      <c r="D803" s="58"/>
      <c r="E803" s="59"/>
      <c r="F803" s="61" t="s">
        <v>43</v>
      </c>
      <c r="G803" s="20" t="s">
        <v>1254</v>
      </c>
      <c r="H803" s="82" t="s">
        <v>1449</v>
      </c>
    </row>
    <row r="804" ht="25" customHeight="1" spans="1:8">
      <c r="A804" s="52">
        <v>571</v>
      </c>
      <c r="B804" s="19">
        <v>801</v>
      </c>
      <c r="C804" s="67" t="s">
        <v>1450</v>
      </c>
      <c r="D804" s="58"/>
      <c r="E804" s="59"/>
      <c r="F804" s="61" t="s">
        <v>43</v>
      </c>
      <c r="G804" s="20" t="s">
        <v>1254</v>
      </c>
      <c r="H804" s="82" t="s">
        <v>1451</v>
      </c>
    </row>
    <row r="805" ht="25" customHeight="1" spans="1:8">
      <c r="A805" s="52">
        <v>572</v>
      </c>
      <c r="B805" s="19">
        <v>802</v>
      </c>
      <c r="C805" s="80" t="s">
        <v>1452</v>
      </c>
      <c r="D805" s="58"/>
      <c r="E805" s="59"/>
      <c r="F805" s="61" t="s">
        <v>43</v>
      </c>
      <c r="G805" s="20" t="s">
        <v>1254</v>
      </c>
      <c r="H805" s="82" t="s">
        <v>1453</v>
      </c>
    </row>
    <row r="806" ht="25" customHeight="1" spans="1:8">
      <c r="A806" s="52">
        <v>573</v>
      </c>
      <c r="B806" s="19">
        <v>803</v>
      </c>
      <c r="C806" s="80" t="s">
        <v>1454</v>
      </c>
      <c r="D806" s="58"/>
      <c r="E806" s="59"/>
      <c r="F806" s="61" t="s">
        <v>43</v>
      </c>
      <c r="G806" s="20" t="s">
        <v>1254</v>
      </c>
      <c r="H806" s="82" t="s">
        <v>1455</v>
      </c>
    </row>
    <row r="807" ht="25" customHeight="1" spans="1:8">
      <c r="A807" s="52">
        <v>574</v>
      </c>
      <c r="B807" s="19">
        <v>804</v>
      </c>
      <c r="C807" s="67" t="s">
        <v>1456</v>
      </c>
      <c r="D807" s="58"/>
      <c r="E807" s="59"/>
      <c r="F807" s="61" t="s">
        <v>43</v>
      </c>
      <c r="G807" s="20" t="s">
        <v>1254</v>
      </c>
      <c r="H807" s="83" t="s">
        <v>1457</v>
      </c>
    </row>
    <row r="808" ht="25" customHeight="1" spans="1:8">
      <c r="A808" s="52">
        <v>575</v>
      </c>
      <c r="B808" s="19">
        <v>805</v>
      </c>
      <c r="C808" s="60" t="s">
        <v>1458</v>
      </c>
      <c r="D808" s="58"/>
      <c r="E808" s="59"/>
      <c r="F808" s="61" t="s">
        <v>43</v>
      </c>
      <c r="G808" s="20" t="s">
        <v>1254</v>
      </c>
      <c r="H808" s="81" t="s">
        <v>1459</v>
      </c>
    </row>
    <row r="809" ht="25" customHeight="1" spans="1:8">
      <c r="A809" s="52">
        <v>576</v>
      </c>
      <c r="B809" s="19">
        <v>806</v>
      </c>
      <c r="C809" s="60" t="s">
        <v>1460</v>
      </c>
      <c r="D809" s="58"/>
      <c r="E809" s="59"/>
      <c r="F809" s="61" t="s">
        <v>43</v>
      </c>
      <c r="G809" s="20" t="s">
        <v>1254</v>
      </c>
      <c r="H809" s="81" t="s">
        <v>1461</v>
      </c>
    </row>
    <row r="810" ht="25" customHeight="1" spans="1:8">
      <c r="A810" s="52">
        <v>577</v>
      </c>
      <c r="B810" s="19">
        <v>807</v>
      </c>
      <c r="C810" s="60" t="s">
        <v>1462</v>
      </c>
      <c r="D810" s="58"/>
      <c r="E810" s="59"/>
      <c r="F810" s="61" t="s">
        <v>43</v>
      </c>
      <c r="G810" s="20" t="s">
        <v>1254</v>
      </c>
      <c r="H810" s="81" t="s">
        <v>1463</v>
      </c>
    </row>
    <row r="811" ht="25" customHeight="1" spans="1:8">
      <c r="A811" s="52">
        <v>578</v>
      </c>
      <c r="B811" s="19">
        <v>808</v>
      </c>
      <c r="C811" s="60" t="s">
        <v>1464</v>
      </c>
      <c r="D811" s="58"/>
      <c r="E811" s="59"/>
      <c r="F811" s="61" t="s">
        <v>43</v>
      </c>
      <c r="G811" s="20" t="s">
        <v>1254</v>
      </c>
      <c r="H811" s="81" t="s">
        <v>1465</v>
      </c>
    </row>
    <row r="812" ht="25" customHeight="1" spans="1:8">
      <c r="A812" s="52">
        <v>579</v>
      </c>
      <c r="B812" s="19">
        <v>809</v>
      </c>
      <c r="C812" s="60" t="s">
        <v>1466</v>
      </c>
      <c r="D812" s="58"/>
      <c r="E812" s="59"/>
      <c r="F812" s="61" t="s">
        <v>43</v>
      </c>
      <c r="G812" s="20" t="s">
        <v>1254</v>
      </c>
      <c r="H812" s="71" t="s">
        <v>1467</v>
      </c>
    </row>
    <row r="813" ht="25" customHeight="1" spans="1:8">
      <c r="A813" s="52">
        <v>580</v>
      </c>
      <c r="B813" s="19">
        <v>810</v>
      </c>
      <c r="C813" s="60" t="s">
        <v>1468</v>
      </c>
      <c r="D813" s="58"/>
      <c r="E813" s="59"/>
      <c r="F813" s="61" t="s">
        <v>43</v>
      </c>
      <c r="G813" s="20" t="s">
        <v>1254</v>
      </c>
      <c r="H813" s="81" t="s">
        <v>1469</v>
      </c>
    </row>
    <row r="814" ht="25" customHeight="1" spans="1:8">
      <c r="A814" s="52">
        <v>581</v>
      </c>
      <c r="B814" s="19">
        <v>811</v>
      </c>
      <c r="C814" s="60" t="s">
        <v>1470</v>
      </c>
      <c r="D814" s="58"/>
      <c r="E814" s="59"/>
      <c r="F814" s="61" t="s">
        <v>43</v>
      </c>
      <c r="G814" s="20" t="s">
        <v>1254</v>
      </c>
      <c r="H814" s="81" t="s">
        <v>1471</v>
      </c>
    </row>
    <row r="815" ht="25" customHeight="1" spans="1:8">
      <c r="A815" s="52">
        <v>582</v>
      </c>
      <c r="B815" s="19">
        <v>812</v>
      </c>
      <c r="C815" s="60" t="s">
        <v>1472</v>
      </c>
      <c r="D815" s="58"/>
      <c r="E815" s="59"/>
      <c r="F815" s="61" t="s">
        <v>43</v>
      </c>
      <c r="G815" s="20" t="s">
        <v>1254</v>
      </c>
      <c r="H815" s="81" t="s">
        <v>1473</v>
      </c>
    </row>
    <row r="816" ht="25" customHeight="1" spans="1:8">
      <c r="A816" s="52">
        <v>583</v>
      </c>
      <c r="B816" s="19">
        <v>813</v>
      </c>
      <c r="C816" s="60" t="s">
        <v>1474</v>
      </c>
      <c r="D816" s="58"/>
      <c r="E816" s="59"/>
      <c r="F816" s="61" t="s">
        <v>43</v>
      </c>
      <c r="G816" s="20" t="s">
        <v>1254</v>
      </c>
      <c r="H816" s="81" t="s">
        <v>1475</v>
      </c>
    </row>
    <row r="817" ht="25" customHeight="1" spans="1:8">
      <c r="A817" s="52">
        <v>584</v>
      </c>
      <c r="B817" s="19">
        <v>814</v>
      </c>
      <c r="C817" s="60" t="s">
        <v>1476</v>
      </c>
      <c r="D817" s="58"/>
      <c r="E817" s="59"/>
      <c r="F817" s="61" t="s">
        <v>43</v>
      </c>
      <c r="G817" s="20" t="s">
        <v>1254</v>
      </c>
      <c r="H817" s="81" t="s">
        <v>1477</v>
      </c>
    </row>
    <row r="818" ht="25" customHeight="1" spans="1:8">
      <c r="A818" s="52">
        <v>585</v>
      </c>
      <c r="B818" s="19">
        <v>815</v>
      </c>
      <c r="C818" s="60" t="s">
        <v>1478</v>
      </c>
      <c r="D818" s="58"/>
      <c r="E818" s="59"/>
      <c r="F818" s="61" t="s">
        <v>43</v>
      </c>
      <c r="G818" s="20" t="s">
        <v>1254</v>
      </c>
      <c r="H818" s="81" t="s">
        <v>1479</v>
      </c>
    </row>
    <row r="819" ht="25" customHeight="1" spans="1:8">
      <c r="A819" s="52">
        <v>586</v>
      </c>
      <c r="B819" s="19">
        <v>816</v>
      </c>
      <c r="C819" s="60" t="s">
        <v>1480</v>
      </c>
      <c r="D819" s="58"/>
      <c r="E819" s="59"/>
      <c r="F819" s="61" t="s">
        <v>43</v>
      </c>
      <c r="G819" s="20" t="s">
        <v>1254</v>
      </c>
      <c r="H819" s="81" t="s">
        <v>1481</v>
      </c>
    </row>
    <row r="820" ht="25" customHeight="1" spans="1:8">
      <c r="A820" s="52">
        <v>587</v>
      </c>
      <c r="B820" s="19">
        <v>817</v>
      </c>
      <c r="C820" s="60" t="s">
        <v>1482</v>
      </c>
      <c r="D820" s="58"/>
      <c r="E820" s="59"/>
      <c r="F820" s="61" t="s">
        <v>43</v>
      </c>
      <c r="G820" s="20" t="s">
        <v>1254</v>
      </c>
      <c r="H820" s="33" t="s">
        <v>1483</v>
      </c>
    </row>
    <row r="821" ht="25" customHeight="1" spans="1:8">
      <c r="A821" s="52">
        <v>588</v>
      </c>
      <c r="B821" s="19">
        <v>818</v>
      </c>
      <c r="C821" s="60" t="s">
        <v>1484</v>
      </c>
      <c r="D821" s="58"/>
      <c r="E821" s="59"/>
      <c r="F821" s="61" t="s">
        <v>43</v>
      </c>
      <c r="G821" s="20" t="s">
        <v>1254</v>
      </c>
      <c r="H821" s="33" t="s">
        <v>1485</v>
      </c>
    </row>
    <row r="822" ht="25" customHeight="1" spans="1:8">
      <c r="A822" s="52">
        <v>589</v>
      </c>
      <c r="B822" s="19">
        <v>819</v>
      </c>
      <c r="C822" s="60" t="s">
        <v>1486</v>
      </c>
      <c r="D822" s="58"/>
      <c r="E822" s="59"/>
      <c r="F822" s="61" t="s">
        <v>43</v>
      </c>
      <c r="G822" s="20" t="s">
        <v>1254</v>
      </c>
      <c r="H822" s="33" t="s">
        <v>1487</v>
      </c>
    </row>
    <row r="823" ht="25" customHeight="1" spans="1:8">
      <c r="A823" s="52">
        <v>590</v>
      </c>
      <c r="B823" s="19">
        <v>820</v>
      </c>
      <c r="C823" s="60" t="s">
        <v>1488</v>
      </c>
      <c r="D823" s="58"/>
      <c r="E823" s="59"/>
      <c r="F823" s="61" t="s">
        <v>43</v>
      </c>
      <c r="G823" s="20" t="s">
        <v>1254</v>
      </c>
      <c r="H823" s="33" t="s">
        <v>1489</v>
      </c>
    </row>
    <row r="824" ht="25" customHeight="1" spans="1:8">
      <c r="A824" s="52">
        <v>591</v>
      </c>
      <c r="B824" s="19">
        <v>821</v>
      </c>
      <c r="C824" s="60" t="s">
        <v>1490</v>
      </c>
      <c r="D824" s="58"/>
      <c r="E824" s="59"/>
      <c r="F824" s="61" t="s">
        <v>43</v>
      </c>
      <c r="G824" s="20" t="s">
        <v>1254</v>
      </c>
      <c r="H824" s="81" t="s">
        <v>1491</v>
      </c>
    </row>
    <row r="825" ht="25" customHeight="1" spans="1:8">
      <c r="A825" s="52">
        <v>592</v>
      </c>
      <c r="B825" s="19">
        <v>822</v>
      </c>
      <c r="C825" s="60" t="s">
        <v>1492</v>
      </c>
      <c r="D825" s="58"/>
      <c r="E825" s="59"/>
      <c r="F825" s="61" t="s">
        <v>43</v>
      </c>
      <c r="G825" s="20" t="s">
        <v>1254</v>
      </c>
      <c r="H825" s="81" t="s">
        <v>1493</v>
      </c>
    </row>
    <row r="826" ht="25" customHeight="1" spans="1:8">
      <c r="A826" s="52">
        <v>593</v>
      </c>
      <c r="B826" s="19">
        <v>823</v>
      </c>
      <c r="C826" s="80" t="s">
        <v>1494</v>
      </c>
      <c r="D826" s="58"/>
      <c r="E826" s="59"/>
      <c r="F826" s="61" t="s">
        <v>43</v>
      </c>
      <c r="G826" s="20" t="s">
        <v>1254</v>
      </c>
      <c r="H826" s="82" t="s">
        <v>1495</v>
      </c>
    </row>
    <row r="827" ht="25" customHeight="1" spans="1:8">
      <c r="A827" s="52">
        <v>594</v>
      </c>
      <c r="B827" s="19">
        <v>824</v>
      </c>
      <c r="C827" s="60" t="s">
        <v>1496</v>
      </c>
      <c r="D827" s="58"/>
      <c r="E827" s="59"/>
      <c r="F827" s="61" t="s">
        <v>43</v>
      </c>
      <c r="G827" s="20" t="s">
        <v>1254</v>
      </c>
      <c r="H827" s="81" t="s">
        <v>1497</v>
      </c>
    </row>
    <row r="828" ht="25" customHeight="1" spans="1:8">
      <c r="A828" s="52">
        <v>595</v>
      </c>
      <c r="B828" s="19">
        <v>825</v>
      </c>
      <c r="C828" s="70" t="s">
        <v>1498</v>
      </c>
      <c r="D828" s="58"/>
      <c r="E828" s="59"/>
      <c r="F828" s="61" t="s">
        <v>43</v>
      </c>
      <c r="G828" s="20" t="s">
        <v>1254</v>
      </c>
      <c r="H828" s="81" t="s">
        <v>1499</v>
      </c>
    </row>
    <row r="829" ht="25" customHeight="1" spans="1:8">
      <c r="A829" s="52">
        <v>596</v>
      </c>
      <c r="B829" s="19">
        <v>826</v>
      </c>
      <c r="C829" s="60" t="s">
        <v>1500</v>
      </c>
      <c r="D829" s="58"/>
      <c r="E829" s="59"/>
      <c r="F829" s="61" t="s">
        <v>43</v>
      </c>
      <c r="G829" s="20" t="s">
        <v>1254</v>
      </c>
      <c r="H829" s="71" t="s">
        <v>1501</v>
      </c>
    </row>
    <row r="830" ht="25" customHeight="1" spans="1:8">
      <c r="A830" s="52">
        <v>597</v>
      </c>
      <c r="B830" s="19">
        <v>827</v>
      </c>
      <c r="C830" s="60" t="s">
        <v>1502</v>
      </c>
      <c r="D830" s="58"/>
      <c r="E830" s="59"/>
      <c r="F830" s="61" t="s">
        <v>43</v>
      </c>
      <c r="G830" s="20" t="s">
        <v>1254</v>
      </c>
      <c r="H830" s="81" t="s">
        <v>1451</v>
      </c>
    </row>
    <row r="831" ht="25" customHeight="1" spans="1:8">
      <c r="A831" s="52">
        <v>598</v>
      </c>
      <c r="B831" s="19">
        <v>828</v>
      </c>
      <c r="C831" s="60" t="s">
        <v>1503</v>
      </c>
      <c r="D831" s="58"/>
      <c r="E831" s="59"/>
      <c r="F831" s="75" t="s">
        <v>43</v>
      </c>
      <c r="G831" s="20" t="s">
        <v>1254</v>
      </c>
      <c r="H831" s="81" t="s">
        <v>1449</v>
      </c>
    </row>
    <row r="832" ht="25" customHeight="1" spans="1:8">
      <c r="A832" s="52">
        <v>599</v>
      </c>
      <c r="B832" s="19">
        <v>829</v>
      </c>
      <c r="C832" s="60" t="s">
        <v>1504</v>
      </c>
      <c r="D832" s="58"/>
      <c r="E832" s="59"/>
      <c r="F832" s="75" t="s">
        <v>43</v>
      </c>
      <c r="G832" s="20" t="s">
        <v>1254</v>
      </c>
      <c r="H832" s="81" t="s">
        <v>1505</v>
      </c>
    </row>
    <row r="833" ht="25" customHeight="1" spans="1:8">
      <c r="A833" s="52">
        <v>600</v>
      </c>
      <c r="B833" s="19">
        <v>830</v>
      </c>
      <c r="C833" s="60" t="s">
        <v>1506</v>
      </c>
      <c r="D833" s="58"/>
      <c r="E833" s="59"/>
      <c r="F833" s="75" t="s">
        <v>43</v>
      </c>
      <c r="G833" s="20" t="s">
        <v>1254</v>
      </c>
      <c r="H833" s="81" t="s">
        <v>1505</v>
      </c>
    </row>
    <row r="834" ht="25" customHeight="1" spans="1:8">
      <c r="A834" s="52">
        <v>601</v>
      </c>
      <c r="B834" s="19">
        <v>831</v>
      </c>
      <c r="C834" s="60" t="s">
        <v>1507</v>
      </c>
      <c r="D834" s="58"/>
      <c r="E834" s="59"/>
      <c r="F834" s="75" t="s">
        <v>43</v>
      </c>
      <c r="G834" s="20" t="s">
        <v>1254</v>
      </c>
      <c r="H834" s="81" t="s">
        <v>1505</v>
      </c>
    </row>
    <row r="835" ht="25" customHeight="1" spans="1:8">
      <c r="A835" s="52">
        <v>602</v>
      </c>
      <c r="B835" s="19">
        <v>832</v>
      </c>
      <c r="C835" s="60" t="s">
        <v>1508</v>
      </c>
      <c r="D835" s="58"/>
      <c r="E835" s="59"/>
      <c r="F835" s="75" t="s">
        <v>43</v>
      </c>
      <c r="G835" s="20" t="s">
        <v>1254</v>
      </c>
      <c r="H835" s="81" t="s">
        <v>1505</v>
      </c>
    </row>
    <row r="836" ht="25" customHeight="1" spans="1:8">
      <c r="A836" s="52">
        <v>603</v>
      </c>
      <c r="B836" s="19">
        <v>833</v>
      </c>
      <c r="C836" s="60" t="s">
        <v>1509</v>
      </c>
      <c r="D836" s="58"/>
      <c r="E836" s="59"/>
      <c r="F836" s="75" t="s">
        <v>43</v>
      </c>
      <c r="G836" s="20" t="s">
        <v>1254</v>
      </c>
      <c r="H836" s="81" t="s">
        <v>1510</v>
      </c>
    </row>
    <row r="837" ht="25" customHeight="1" spans="1:8">
      <c r="A837" s="52">
        <v>604</v>
      </c>
      <c r="B837" s="19">
        <v>834</v>
      </c>
      <c r="C837" s="60" t="s">
        <v>1511</v>
      </c>
      <c r="D837" s="58"/>
      <c r="E837" s="59"/>
      <c r="F837" s="75" t="s">
        <v>43</v>
      </c>
      <c r="G837" s="20" t="s">
        <v>1254</v>
      </c>
      <c r="H837" s="81" t="s">
        <v>1512</v>
      </c>
    </row>
    <row r="838" ht="25" customHeight="1" spans="1:8">
      <c r="A838" s="52">
        <v>605</v>
      </c>
      <c r="B838" s="19">
        <v>835</v>
      </c>
      <c r="C838" s="60" t="s">
        <v>1513</v>
      </c>
      <c r="D838" s="58"/>
      <c r="E838" s="59"/>
      <c r="F838" s="75" t="s">
        <v>43</v>
      </c>
      <c r="G838" s="20" t="s">
        <v>1254</v>
      </c>
      <c r="H838" s="81" t="s">
        <v>1514</v>
      </c>
    </row>
    <row r="839" ht="25" customHeight="1" spans="1:8">
      <c r="A839" s="52">
        <v>606</v>
      </c>
      <c r="B839" s="19">
        <v>836</v>
      </c>
      <c r="C839" s="60" t="s">
        <v>1515</v>
      </c>
      <c r="D839" s="58"/>
      <c r="E839" s="59"/>
      <c r="F839" s="75" t="s">
        <v>43</v>
      </c>
      <c r="G839" s="20" t="s">
        <v>1254</v>
      </c>
      <c r="H839" s="81" t="s">
        <v>1512</v>
      </c>
    </row>
    <row r="840" ht="25" customHeight="1" spans="1:8">
      <c r="A840" s="52">
        <v>607</v>
      </c>
      <c r="B840" s="19">
        <v>837</v>
      </c>
      <c r="C840" s="60" t="s">
        <v>1516</v>
      </c>
      <c r="D840" s="58"/>
      <c r="E840" s="59"/>
      <c r="F840" s="75" t="s">
        <v>43</v>
      </c>
      <c r="G840" s="20" t="s">
        <v>1254</v>
      </c>
      <c r="H840" s="81" t="s">
        <v>1517</v>
      </c>
    </row>
    <row r="841" ht="25" customHeight="1" spans="1:8">
      <c r="A841" s="52">
        <v>608</v>
      </c>
      <c r="B841" s="19">
        <v>838</v>
      </c>
      <c r="C841" s="60" t="s">
        <v>1518</v>
      </c>
      <c r="D841" s="58"/>
      <c r="E841" s="59"/>
      <c r="F841" s="75" t="s">
        <v>43</v>
      </c>
      <c r="G841" s="20" t="s">
        <v>1254</v>
      </c>
      <c r="H841" s="81" t="s">
        <v>1519</v>
      </c>
    </row>
    <row r="842" ht="25" customHeight="1" spans="1:8">
      <c r="A842" s="52">
        <v>609</v>
      </c>
      <c r="B842" s="19">
        <v>839</v>
      </c>
      <c r="C842" s="60" t="s">
        <v>1520</v>
      </c>
      <c r="D842" s="58"/>
      <c r="E842" s="59"/>
      <c r="F842" s="75" t="s">
        <v>43</v>
      </c>
      <c r="G842" s="20" t="s">
        <v>1254</v>
      </c>
      <c r="H842" s="81" t="s">
        <v>1521</v>
      </c>
    </row>
    <row r="843" ht="25" customHeight="1" spans="1:8">
      <c r="A843" s="52">
        <v>610</v>
      </c>
      <c r="B843" s="19">
        <v>840</v>
      </c>
      <c r="C843" s="60" t="s">
        <v>1522</v>
      </c>
      <c r="D843" s="58"/>
      <c r="E843" s="59"/>
      <c r="F843" s="75" t="s">
        <v>43</v>
      </c>
      <c r="G843" s="20" t="s">
        <v>1254</v>
      </c>
      <c r="H843" s="81" t="s">
        <v>1451</v>
      </c>
    </row>
    <row r="844" ht="25" customHeight="1" spans="1:8">
      <c r="A844" s="52">
        <v>611</v>
      </c>
      <c r="B844" s="19">
        <v>841</v>
      </c>
      <c r="C844" s="60" t="s">
        <v>1523</v>
      </c>
      <c r="D844" s="58"/>
      <c r="E844" s="59"/>
      <c r="F844" s="75" t="s">
        <v>43</v>
      </c>
      <c r="G844" s="20" t="s">
        <v>1254</v>
      </c>
      <c r="H844" s="81" t="s">
        <v>1451</v>
      </c>
    </row>
    <row r="845" ht="25" customHeight="1" spans="1:8">
      <c r="A845" s="52">
        <v>612</v>
      </c>
      <c r="B845" s="19">
        <v>842</v>
      </c>
      <c r="C845" s="60" t="s">
        <v>1524</v>
      </c>
      <c r="D845" s="58"/>
      <c r="E845" s="59"/>
      <c r="F845" s="75" t="s">
        <v>43</v>
      </c>
      <c r="G845" s="20" t="s">
        <v>1254</v>
      </c>
      <c r="H845" s="81" t="s">
        <v>1451</v>
      </c>
    </row>
    <row r="846" ht="25" customHeight="1" spans="1:8">
      <c r="A846" s="52">
        <v>613</v>
      </c>
      <c r="B846" s="19">
        <v>843</v>
      </c>
      <c r="C846" s="60" t="s">
        <v>1525</v>
      </c>
      <c r="D846" s="58"/>
      <c r="E846" s="59"/>
      <c r="F846" s="75" t="s">
        <v>43</v>
      </c>
      <c r="G846" s="20" t="s">
        <v>1254</v>
      </c>
      <c r="H846" s="81" t="s">
        <v>1451</v>
      </c>
    </row>
    <row r="847" ht="25" customHeight="1" spans="1:8">
      <c r="A847" s="52">
        <v>614</v>
      </c>
      <c r="B847" s="19">
        <v>844</v>
      </c>
      <c r="C847" s="60" t="s">
        <v>1526</v>
      </c>
      <c r="D847" s="58"/>
      <c r="E847" s="59"/>
      <c r="F847" s="75" t="s">
        <v>43</v>
      </c>
      <c r="G847" s="20" t="s">
        <v>1254</v>
      </c>
      <c r="H847" s="81" t="s">
        <v>1421</v>
      </c>
    </row>
    <row r="848" ht="25" customHeight="1" spans="1:8">
      <c r="A848" s="52">
        <v>615</v>
      </c>
      <c r="B848" s="19">
        <v>845</v>
      </c>
      <c r="C848" s="60" t="s">
        <v>1527</v>
      </c>
      <c r="D848" s="58"/>
      <c r="E848" s="59"/>
      <c r="F848" s="75" t="s">
        <v>43</v>
      </c>
      <c r="G848" s="20" t="s">
        <v>1254</v>
      </c>
      <c r="H848" s="81" t="s">
        <v>1421</v>
      </c>
    </row>
    <row r="849" ht="25" customHeight="1" spans="1:8">
      <c r="A849" s="52">
        <v>616</v>
      </c>
      <c r="B849" s="19">
        <v>846</v>
      </c>
      <c r="C849" s="60" t="s">
        <v>1528</v>
      </c>
      <c r="D849" s="58"/>
      <c r="E849" s="59"/>
      <c r="F849" s="75" t="s">
        <v>43</v>
      </c>
      <c r="G849" s="20" t="s">
        <v>1254</v>
      </c>
      <c r="H849" s="81" t="s">
        <v>1529</v>
      </c>
    </row>
    <row r="850" ht="25" customHeight="1" spans="1:8">
      <c r="A850" s="52">
        <v>617</v>
      </c>
      <c r="B850" s="19">
        <v>847</v>
      </c>
      <c r="C850" s="60" t="s">
        <v>1530</v>
      </c>
      <c r="D850" s="58"/>
      <c r="E850" s="59"/>
      <c r="F850" s="75" t="s">
        <v>43</v>
      </c>
      <c r="G850" s="20" t="s">
        <v>1254</v>
      </c>
      <c r="H850" s="81" t="s">
        <v>1529</v>
      </c>
    </row>
    <row r="851" ht="25" customHeight="1" spans="1:8">
      <c r="A851" s="52">
        <v>618</v>
      </c>
      <c r="B851" s="19">
        <v>848</v>
      </c>
      <c r="C851" s="60" t="s">
        <v>1531</v>
      </c>
      <c r="D851" s="58"/>
      <c r="E851" s="59"/>
      <c r="F851" s="75" t="s">
        <v>43</v>
      </c>
      <c r="G851" s="20" t="s">
        <v>1254</v>
      </c>
      <c r="H851" s="81" t="s">
        <v>1529</v>
      </c>
    </row>
    <row r="852" ht="25" customHeight="1" spans="1:8">
      <c r="A852" s="52">
        <v>619</v>
      </c>
      <c r="B852" s="19">
        <v>849</v>
      </c>
      <c r="C852" s="60" t="s">
        <v>1532</v>
      </c>
      <c r="D852" s="58"/>
      <c r="E852" s="59"/>
      <c r="F852" s="75" t="s">
        <v>43</v>
      </c>
      <c r="G852" s="20" t="s">
        <v>1254</v>
      </c>
      <c r="H852" s="81" t="s">
        <v>1451</v>
      </c>
    </row>
    <row r="853" ht="25" customHeight="1" spans="1:8">
      <c r="A853" s="52">
        <v>620</v>
      </c>
      <c r="B853" s="19">
        <v>850</v>
      </c>
      <c r="C853" s="60" t="s">
        <v>1533</v>
      </c>
      <c r="D853" s="58"/>
      <c r="E853" s="59"/>
      <c r="F853" s="75" t="s">
        <v>43</v>
      </c>
      <c r="G853" s="20" t="s">
        <v>1254</v>
      </c>
      <c r="H853" s="81" t="s">
        <v>1534</v>
      </c>
    </row>
    <row r="854" ht="25" customHeight="1" spans="1:8">
      <c r="A854" s="52">
        <v>621</v>
      </c>
      <c r="B854" s="19">
        <v>851</v>
      </c>
      <c r="C854" s="60" t="s">
        <v>1535</v>
      </c>
      <c r="D854" s="58"/>
      <c r="E854" s="59"/>
      <c r="F854" s="75" t="s">
        <v>43</v>
      </c>
      <c r="G854" s="20" t="s">
        <v>1254</v>
      </c>
      <c r="H854" s="81" t="s">
        <v>1534</v>
      </c>
    </row>
    <row r="855" ht="25" customHeight="1" spans="1:8">
      <c r="A855" s="52">
        <v>622</v>
      </c>
      <c r="B855" s="19">
        <v>852</v>
      </c>
      <c r="C855" s="60" t="s">
        <v>1536</v>
      </c>
      <c r="D855" s="58"/>
      <c r="E855" s="59"/>
      <c r="F855" s="75" t="s">
        <v>43</v>
      </c>
      <c r="G855" s="20" t="s">
        <v>1254</v>
      </c>
      <c r="H855" s="71" t="s">
        <v>1537</v>
      </c>
    </row>
    <row r="856" ht="25" customHeight="1" spans="1:8">
      <c r="A856" s="52">
        <v>623</v>
      </c>
      <c r="B856" s="19">
        <v>853</v>
      </c>
      <c r="C856" s="60" t="s">
        <v>1538</v>
      </c>
      <c r="D856" s="58"/>
      <c r="E856" s="59"/>
      <c r="F856" s="75" t="s">
        <v>43</v>
      </c>
      <c r="G856" s="20" t="s">
        <v>1254</v>
      </c>
      <c r="H856" s="71" t="s">
        <v>1537</v>
      </c>
    </row>
    <row r="857" ht="25" customHeight="1" spans="1:8">
      <c r="A857" s="52">
        <v>624</v>
      </c>
      <c r="B857" s="19">
        <v>854</v>
      </c>
      <c r="C857" s="60" t="s">
        <v>1539</v>
      </c>
      <c r="D857" s="58"/>
      <c r="E857" s="59"/>
      <c r="F857" s="75" t="s">
        <v>43</v>
      </c>
      <c r="G857" s="20" t="s">
        <v>1254</v>
      </c>
      <c r="H857" s="81" t="s">
        <v>1540</v>
      </c>
    </row>
    <row r="858" ht="25" customHeight="1" spans="1:8">
      <c r="A858" s="52">
        <v>625</v>
      </c>
      <c r="B858" s="19">
        <v>855</v>
      </c>
      <c r="C858" s="72" t="s">
        <v>1541</v>
      </c>
      <c r="D858" s="58"/>
      <c r="E858" s="59"/>
      <c r="F858" s="73" t="s">
        <v>43</v>
      </c>
      <c r="G858" s="20" t="s">
        <v>1254</v>
      </c>
      <c r="H858" s="74" t="s">
        <v>1542</v>
      </c>
    </row>
    <row r="859" ht="25" customHeight="1" spans="1:8">
      <c r="A859" s="52">
        <v>626</v>
      </c>
      <c r="B859" s="19">
        <v>856</v>
      </c>
      <c r="C859" s="72" t="s">
        <v>1543</v>
      </c>
      <c r="D859" s="58"/>
      <c r="E859" s="59"/>
      <c r="F859" s="73" t="s">
        <v>43</v>
      </c>
      <c r="G859" s="20" t="s">
        <v>1254</v>
      </c>
      <c r="H859" s="74" t="s">
        <v>1544</v>
      </c>
    </row>
    <row r="860" ht="25" customHeight="1" spans="1:8">
      <c r="A860" s="52">
        <v>627</v>
      </c>
      <c r="B860" s="19">
        <v>857</v>
      </c>
      <c r="C860" s="72" t="s">
        <v>1545</v>
      </c>
      <c r="D860" s="58"/>
      <c r="E860" s="59"/>
      <c r="F860" s="73" t="s">
        <v>43</v>
      </c>
      <c r="G860" s="20" t="s">
        <v>1254</v>
      </c>
      <c r="H860" s="74" t="s">
        <v>1546</v>
      </c>
    </row>
    <row r="861" ht="25" customHeight="1" spans="1:8">
      <c r="A861" s="52">
        <v>628</v>
      </c>
      <c r="B861" s="19">
        <v>858</v>
      </c>
      <c r="C861" s="72" t="s">
        <v>1547</v>
      </c>
      <c r="D861" s="58"/>
      <c r="E861" s="59"/>
      <c r="F861" s="73" t="s">
        <v>43</v>
      </c>
      <c r="G861" s="20" t="s">
        <v>1254</v>
      </c>
      <c r="H861" s="74" t="s">
        <v>1548</v>
      </c>
    </row>
    <row r="862" ht="25" customHeight="1" spans="1:8">
      <c r="A862" s="52">
        <v>629</v>
      </c>
      <c r="B862" s="19">
        <v>859</v>
      </c>
      <c r="C862" s="72" t="s">
        <v>1549</v>
      </c>
      <c r="D862" s="58"/>
      <c r="E862" s="59"/>
      <c r="F862" s="73" t="s">
        <v>43</v>
      </c>
      <c r="G862" s="20" t="s">
        <v>1254</v>
      </c>
      <c r="H862" s="74" t="s">
        <v>1550</v>
      </c>
    </row>
    <row r="863" ht="25" customHeight="1" spans="1:8">
      <c r="A863" s="52">
        <v>630</v>
      </c>
      <c r="B863" s="19">
        <v>860</v>
      </c>
      <c r="C863" s="72" t="s">
        <v>1551</v>
      </c>
      <c r="D863" s="58"/>
      <c r="E863" s="59"/>
      <c r="F863" s="73" t="s">
        <v>43</v>
      </c>
      <c r="G863" s="20" t="s">
        <v>1254</v>
      </c>
      <c r="H863" s="74" t="s">
        <v>1552</v>
      </c>
    </row>
    <row r="864" ht="25" customHeight="1" spans="1:8">
      <c r="A864" s="52">
        <v>631</v>
      </c>
      <c r="B864" s="19">
        <v>861</v>
      </c>
      <c r="C864" s="72" t="s">
        <v>1553</v>
      </c>
      <c r="D864" s="58"/>
      <c r="E864" s="59"/>
      <c r="F864" s="73" t="s">
        <v>43</v>
      </c>
      <c r="G864" s="20" t="s">
        <v>1254</v>
      </c>
      <c r="H864" s="74" t="s">
        <v>1554</v>
      </c>
    </row>
    <row r="865" ht="25" customHeight="1" spans="1:8">
      <c r="A865" s="52">
        <v>632</v>
      </c>
      <c r="B865" s="19">
        <v>862</v>
      </c>
      <c r="C865" s="72" t="s">
        <v>1555</v>
      </c>
      <c r="D865" s="58"/>
      <c r="E865" s="59"/>
      <c r="F865" s="73" t="s">
        <v>43</v>
      </c>
      <c r="G865" s="20" t="s">
        <v>1254</v>
      </c>
      <c r="H865" s="74" t="s">
        <v>1556</v>
      </c>
    </row>
    <row r="866" ht="25" customHeight="1" spans="1:8">
      <c r="A866" s="52">
        <v>633</v>
      </c>
      <c r="B866" s="19">
        <v>863</v>
      </c>
      <c r="C866" s="72" t="s">
        <v>1557</v>
      </c>
      <c r="D866" s="58"/>
      <c r="E866" s="59"/>
      <c r="F866" s="73" t="s">
        <v>43</v>
      </c>
      <c r="G866" s="20" t="s">
        <v>1254</v>
      </c>
      <c r="H866" s="74" t="s">
        <v>1558</v>
      </c>
    </row>
    <row r="867" ht="25" customHeight="1" spans="1:8">
      <c r="A867" s="52">
        <v>634</v>
      </c>
      <c r="B867" s="19">
        <v>864</v>
      </c>
      <c r="C867" s="72" t="s">
        <v>1559</v>
      </c>
      <c r="D867" s="58"/>
      <c r="E867" s="59"/>
      <c r="F867" s="73" t="s">
        <v>43</v>
      </c>
      <c r="G867" s="20" t="s">
        <v>1254</v>
      </c>
      <c r="H867" s="74" t="s">
        <v>1560</v>
      </c>
    </row>
    <row r="868" ht="25" customHeight="1" spans="1:8">
      <c r="A868" s="52">
        <v>635</v>
      </c>
      <c r="B868" s="19">
        <v>865</v>
      </c>
      <c r="C868" s="72" t="s">
        <v>1561</v>
      </c>
      <c r="D868" s="58"/>
      <c r="E868" s="59"/>
      <c r="F868" s="73" t="s">
        <v>43</v>
      </c>
      <c r="G868" s="20" t="s">
        <v>1254</v>
      </c>
      <c r="H868" s="74" t="s">
        <v>1562</v>
      </c>
    </row>
    <row r="869" ht="25" customHeight="1" spans="1:8">
      <c r="A869" s="52">
        <v>636</v>
      </c>
      <c r="B869" s="19">
        <v>866</v>
      </c>
      <c r="C869" s="72" t="s">
        <v>1563</v>
      </c>
      <c r="D869" s="58"/>
      <c r="E869" s="59"/>
      <c r="F869" s="73" t="s">
        <v>43</v>
      </c>
      <c r="G869" s="20" t="s">
        <v>1254</v>
      </c>
      <c r="H869" s="74" t="s">
        <v>1564</v>
      </c>
    </row>
    <row r="870" ht="25" customHeight="1" spans="1:8">
      <c r="A870" s="52">
        <v>637</v>
      </c>
      <c r="B870" s="19">
        <v>867</v>
      </c>
      <c r="C870" s="72" t="s">
        <v>1565</v>
      </c>
      <c r="D870" s="58"/>
      <c r="E870" s="59"/>
      <c r="F870" s="73" t="s">
        <v>43</v>
      </c>
      <c r="G870" s="20" t="s">
        <v>1254</v>
      </c>
      <c r="H870" s="74" t="s">
        <v>1566</v>
      </c>
    </row>
    <row r="871" ht="25" customHeight="1" spans="1:8">
      <c r="A871" s="52">
        <v>638</v>
      </c>
      <c r="B871" s="19">
        <v>868</v>
      </c>
      <c r="C871" s="72" t="s">
        <v>1567</v>
      </c>
      <c r="D871" s="58"/>
      <c r="E871" s="59"/>
      <c r="F871" s="73" t="s">
        <v>43</v>
      </c>
      <c r="G871" s="20" t="s">
        <v>1254</v>
      </c>
      <c r="H871" s="74" t="s">
        <v>1568</v>
      </c>
    </row>
    <row r="872" ht="25" customHeight="1" spans="1:8">
      <c r="A872" s="52">
        <v>639</v>
      </c>
      <c r="B872" s="19">
        <v>869</v>
      </c>
      <c r="C872" s="72" t="s">
        <v>1569</v>
      </c>
      <c r="D872" s="58"/>
      <c r="E872" s="59"/>
      <c r="F872" s="73" t="s">
        <v>43</v>
      </c>
      <c r="G872" s="20" t="s">
        <v>1254</v>
      </c>
      <c r="H872" s="74" t="s">
        <v>1570</v>
      </c>
    </row>
    <row r="873" ht="25" customHeight="1" spans="1:8">
      <c r="A873" s="52">
        <v>640</v>
      </c>
      <c r="B873" s="19">
        <v>870</v>
      </c>
      <c r="C873" s="72" t="s">
        <v>1571</v>
      </c>
      <c r="D873" s="58"/>
      <c r="E873" s="59"/>
      <c r="F873" s="73" t="s">
        <v>43</v>
      </c>
      <c r="G873" s="20" t="s">
        <v>1254</v>
      </c>
      <c r="H873" s="74" t="s">
        <v>1572</v>
      </c>
    </row>
    <row r="874" ht="25" customHeight="1" spans="1:8">
      <c r="A874" s="52">
        <v>641</v>
      </c>
      <c r="B874" s="19">
        <v>871</v>
      </c>
      <c r="C874" s="72" t="s">
        <v>1573</v>
      </c>
      <c r="D874" s="58"/>
      <c r="E874" s="59"/>
      <c r="F874" s="73" t="s">
        <v>43</v>
      </c>
      <c r="G874" s="20" t="s">
        <v>1254</v>
      </c>
      <c r="H874" s="74" t="s">
        <v>1574</v>
      </c>
    </row>
    <row r="875" ht="25" customHeight="1" spans="1:8">
      <c r="A875" s="52">
        <v>642</v>
      </c>
      <c r="B875" s="19">
        <v>872</v>
      </c>
      <c r="C875" s="72" t="s">
        <v>1575</v>
      </c>
      <c r="D875" s="58"/>
      <c r="E875" s="59"/>
      <c r="F875" s="73" t="s">
        <v>43</v>
      </c>
      <c r="G875" s="20" t="s">
        <v>1254</v>
      </c>
      <c r="H875" s="74" t="s">
        <v>1576</v>
      </c>
    </row>
    <row r="876" ht="25" customHeight="1" spans="1:8">
      <c r="A876" s="52">
        <v>643</v>
      </c>
      <c r="B876" s="19">
        <v>873</v>
      </c>
      <c r="C876" s="72" t="s">
        <v>1577</v>
      </c>
      <c r="D876" s="58"/>
      <c r="E876" s="59"/>
      <c r="F876" s="73" t="s">
        <v>43</v>
      </c>
      <c r="G876" s="20" t="s">
        <v>1254</v>
      </c>
      <c r="H876" s="74" t="s">
        <v>1578</v>
      </c>
    </row>
    <row r="877" ht="25" customHeight="1" spans="1:8">
      <c r="A877" s="52">
        <v>644</v>
      </c>
      <c r="B877" s="19">
        <v>874</v>
      </c>
      <c r="C877" s="72" t="s">
        <v>1579</v>
      </c>
      <c r="D877" s="58"/>
      <c r="E877" s="59"/>
      <c r="F877" s="73" t="s">
        <v>43</v>
      </c>
      <c r="G877" s="20" t="s">
        <v>1254</v>
      </c>
      <c r="H877" s="74" t="s">
        <v>1580</v>
      </c>
    </row>
    <row r="878" ht="25" customHeight="1" spans="1:8">
      <c r="A878" s="52">
        <v>645</v>
      </c>
      <c r="B878" s="19">
        <v>875</v>
      </c>
      <c r="C878" s="72" t="s">
        <v>1581</v>
      </c>
      <c r="D878" s="58"/>
      <c r="E878" s="59"/>
      <c r="F878" s="73" t="s">
        <v>43</v>
      </c>
      <c r="G878" s="20" t="s">
        <v>1254</v>
      </c>
      <c r="H878" s="74" t="s">
        <v>1582</v>
      </c>
    </row>
    <row r="879" ht="25" customHeight="1" spans="1:8">
      <c r="A879" s="52">
        <v>646</v>
      </c>
      <c r="B879" s="19">
        <v>876</v>
      </c>
      <c r="C879" s="72" t="s">
        <v>1583</v>
      </c>
      <c r="D879" s="58"/>
      <c r="E879" s="59"/>
      <c r="F879" s="73" t="s">
        <v>43</v>
      </c>
      <c r="G879" s="20" t="s">
        <v>1254</v>
      </c>
      <c r="H879" s="74" t="s">
        <v>1584</v>
      </c>
    </row>
    <row r="880" ht="28" customHeight="1" spans="1:8">
      <c r="A880" s="52">
        <v>647</v>
      </c>
      <c r="B880" s="19">
        <v>877</v>
      </c>
      <c r="C880" s="33" t="s">
        <v>1299</v>
      </c>
      <c r="D880" s="38"/>
      <c r="E880" s="33" t="s">
        <v>1585</v>
      </c>
      <c r="F880" s="20" t="s">
        <v>11</v>
      </c>
      <c r="G880" s="20" t="s">
        <v>1254</v>
      </c>
      <c r="H880" s="33" t="s">
        <v>1301</v>
      </c>
    </row>
    <row r="881" ht="28" customHeight="1" spans="1:8">
      <c r="A881" s="52">
        <v>648</v>
      </c>
      <c r="B881" s="19">
        <v>878</v>
      </c>
      <c r="C881" s="33" t="s">
        <v>1586</v>
      </c>
      <c r="D881" s="38"/>
      <c r="E881" s="33" t="s">
        <v>1587</v>
      </c>
      <c r="F881" s="20" t="s">
        <v>11</v>
      </c>
      <c r="G881" s="20" t="s">
        <v>1254</v>
      </c>
      <c r="H881" s="33" t="s">
        <v>1588</v>
      </c>
    </row>
    <row r="882" ht="28" customHeight="1" spans="1:8">
      <c r="A882" s="52"/>
      <c r="B882" s="19">
        <v>879</v>
      </c>
      <c r="C882" s="33" t="s">
        <v>1586</v>
      </c>
      <c r="D882" s="38"/>
      <c r="E882" s="33" t="s">
        <v>1589</v>
      </c>
      <c r="F882" s="20" t="s">
        <v>11</v>
      </c>
      <c r="G882" s="20" t="s">
        <v>1254</v>
      </c>
      <c r="H882" s="33" t="s">
        <v>1590</v>
      </c>
    </row>
    <row r="883" ht="28" customHeight="1" spans="1:8">
      <c r="A883" s="52">
        <v>649</v>
      </c>
      <c r="B883" s="19">
        <v>880</v>
      </c>
      <c r="C883" s="33" t="s">
        <v>1591</v>
      </c>
      <c r="D883" s="38"/>
      <c r="E883" s="33" t="s">
        <v>1591</v>
      </c>
      <c r="F883" s="20" t="s">
        <v>11</v>
      </c>
      <c r="G883" s="20" t="s">
        <v>1254</v>
      </c>
      <c r="H883" s="33" t="s">
        <v>1592</v>
      </c>
    </row>
    <row r="884" ht="28" customHeight="1" spans="1:8">
      <c r="A884" s="52">
        <v>650</v>
      </c>
      <c r="B884" s="19">
        <v>881</v>
      </c>
      <c r="C884" s="33" t="s">
        <v>1593</v>
      </c>
      <c r="D884" s="38"/>
      <c r="E884" s="33" t="s">
        <v>1593</v>
      </c>
      <c r="F884" s="20" t="s">
        <v>11</v>
      </c>
      <c r="G884" s="20" t="s">
        <v>1254</v>
      </c>
      <c r="H884" s="33" t="s">
        <v>1594</v>
      </c>
    </row>
    <row r="885" ht="28" customHeight="1" spans="1:8">
      <c r="A885" s="52">
        <v>651</v>
      </c>
      <c r="B885" s="19">
        <v>882</v>
      </c>
      <c r="C885" s="33" t="s">
        <v>1323</v>
      </c>
      <c r="D885" s="38"/>
      <c r="E885" s="33" t="s">
        <v>1595</v>
      </c>
      <c r="F885" s="20" t="s">
        <v>11</v>
      </c>
      <c r="G885" s="20" t="s">
        <v>1254</v>
      </c>
      <c r="H885" s="33" t="s">
        <v>1310</v>
      </c>
    </row>
    <row r="886" ht="28" customHeight="1" spans="1:8">
      <c r="A886" s="52"/>
      <c r="B886" s="19">
        <v>883</v>
      </c>
      <c r="C886" s="33" t="s">
        <v>1323</v>
      </c>
      <c r="D886" s="38"/>
      <c r="E886" s="33" t="s">
        <v>1596</v>
      </c>
      <c r="F886" s="20" t="s">
        <v>11</v>
      </c>
      <c r="G886" s="20" t="s">
        <v>1254</v>
      </c>
      <c r="H886" s="33" t="s">
        <v>1310</v>
      </c>
    </row>
    <row r="887" ht="28" customHeight="1" spans="1:8">
      <c r="A887" s="52"/>
      <c r="B887" s="19">
        <v>884</v>
      </c>
      <c r="C887" s="33" t="s">
        <v>1323</v>
      </c>
      <c r="D887" s="38"/>
      <c r="E887" s="33" t="s">
        <v>1597</v>
      </c>
      <c r="F887" s="20" t="s">
        <v>11</v>
      </c>
      <c r="G887" s="20" t="s">
        <v>1254</v>
      </c>
      <c r="H887" s="33" t="s">
        <v>1310</v>
      </c>
    </row>
    <row r="888" ht="28" customHeight="1" spans="1:8">
      <c r="A888" s="52"/>
      <c r="B888" s="19">
        <v>885</v>
      </c>
      <c r="C888" s="33" t="s">
        <v>1323</v>
      </c>
      <c r="D888" s="38"/>
      <c r="E888" s="33" t="s">
        <v>1598</v>
      </c>
      <c r="F888" s="20" t="s">
        <v>11</v>
      </c>
      <c r="G888" s="20" t="s">
        <v>1254</v>
      </c>
      <c r="H888" s="33" t="s">
        <v>1310</v>
      </c>
    </row>
    <row r="889" ht="28" customHeight="1" spans="1:8">
      <c r="A889" s="52"/>
      <c r="B889" s="19">
        <v>886</v>
      </c>
      <c r="C889" s="33" t="s">
        <v>1323</v>
      </c>
      <c r="D889" s="38"/>
      <c r="E889" s="33" t="s">
        <v>1599</v>
      </c>
      <c r="F889" s="20" t="s">
        <v>11</v>
      </c>
      <c r="G889" s="20" t="s">
        <v>1254</v>
      </c>
      <c r="H889" s="33" t="s">
        <v>1310</v>
      </c>
    </row>
    <row r="890" ht="28" customHeight="1" spans="1:8">
      <c r="A890" s="52"/>
      <c r="B890" s="19">
        <v>887</v>
      </c>
      <c r="C890" s="33" t="s">
        <v>1323</v>
      </c>
      <c r="D890" s="38"/>
      <c r="E890" s="33" t="s">
        <v>1600</v>
      </c>
      <c r="F890" s="20" t="s">
        <v>11</v>
      </c>
      <c r="G890" s="20" t="s">
        <v>1254</v>
      </c>
      <c r="H890" s="33" t="s">
        <v>1310</v>
      </c>
    </row>
    <row r="891" ht="28" customHeight="1" spans="1:8">
      <c r="A891" s="52">
        <v>652</v>
      </c>
      <c r="B891" s="19">
        <v>888</v>
      </c>
      <c r="C891" s="33" t="s">
        <v>1601</v>
      </c>
      <c r="D891" s="38"/>
      <c r="E891" s="33" t="s">
        <v>1602</v>
      </c>
      <c r="F891" s="20" t="s">
        <v>11</v>
      </c>
      <c r="G891" s="20" t="s">
        <v>1254</v>
      </c>
      <c r="H891" s="33" t="s">
        <v>1603</v>
      </c>
    </row>
    <row r="892" ht="28" customHeight="1" spans="1:8">
      <c r="A892" s="52">
        <v>653</v>
      </c>
      <c r="B892" s="19">
        <v>889</v>
      </c>
      <c r="C892" s="33" t="s">
        <v>1604</v>
      </c>
      <c r="D892" s="38"/>
      <c r="E892" s="33" t="s">
        <v>1604</v>
      </c>
      <c r="F892" s="20" t="s">
        <v>11</v>
      </c>
      <c r="G892" s="20" t="s">
        <v>1254</v>
      </c>
      <c r="H892" s="33" t="s">
        <v>1605</v>
      </c>
    </row>
    <row r="893" ht="28" customHeight="1" spans="1:8">
      <c r="A893" s="52">
        <v>654</v>
      </c>
      <c r="B893" s="19">
        <v>890</v>
      </c>
      <c r="C893" s="33" t="s">
        <v>1606</v>
      </c>
      <c r="D893" s="38"/>
      <c r="E893" s="33" t="s">
        <v>1606</v>
      </c>
      <c r="F893" s="20" t="s">
        <v>172</v>
      </c>
      <c r="G893" s="20" t="s">
        <v>1254</v>
      </c>
      <c r="H893" s="33" t="s">
        <v>1607</v>
      </c>
    </row>
    <row r="894" ht="28" customHeight="1" spans="1:8">
      <c r="A894" s="52">
        <v>655</v>
      </c>
      <c r="B894" s="19">
        <v>891</v>
      </c>
      <c r="C894" s="33" t="s">
        <v>1608</v>
      </c>
      <c r="D894" s="38"/>
      <c r="E894" s="33" t="s">
        <v>1609</v>
      </c>
      <c r="F894" s="20" t="s">
        <v>177</v>
      </c>
      <c r="G894" s="20" t="s">
        <v>1254</v>
      </c>
      <c r="H894" s="33" t="s">
        <v>1610</v>
      </c>
    </row>
    <row r="895" ht="28" customHeight="1" spans="1:8">
      <c r="A895" s="52">
        <v>656</v>
      </c>
      <c r="B895" s="19">
        <v>892</v>
      </c>
      <c r="C895" s="33" t="s">
        <v>1611</v>
      </c>
      <c r="D895" s="38"/>
      <c r="E895" s="33" t="s">
        <v>1612</v>
      </c>
      <c r="F895" s="20" t="s">
        <v>177</v>
      </c>
      <c r="G895" s="20" t="s">
        <v>1254</v>
      </c>
      <c r="H895" s="33" t="s">
        <v>1613</v>
      </c>
    </row>
    <row r="896" ht="28" customHeight="1" spans="1:8">
      <c r="A896" s="52">
        <v>657</v>
      </c>
      <c r="B896" s="19">
        <v>893</v>
      </c>
      <c r="C896" s="33" t="s">
        <v>1614</v>
      </c>
      <c r="D896" s="38"/>
      <c r="E896" s="33" t="s">
        <v>1614</v>
      </c>
      <c r="F896" s="20" t="s">
        <v>177</v>
      </c>
      <c r="G896" s="20" t="s">
        <v>1254</v>
      </c>
      <c r="H896" s="33" t="s">
        <v>1615</v>
      </c>
    </row>
    <row r="897" ht="28" customHeight="1" spans="1:8">
      <c r="A897" s="52">
        <v>658</v>
      </c>
      <c r="B897" s="19">
        <v>894</v>
      </c>
      <c r="C897" s="33" t="s">
        <v>1616</v>
      </c>
      <c r="D897" s="38"/>
      <c r="E897" s="33" t="s">
        <v>1616</v>
      </c>
      <c r="F897" s="20" t="s">
        <v>177</v>
      </c>
      <c r="G897" s="20" t="s">
        <v>1254</v>
      </c>
      <c r="H897" s="33" t="s">
        <v>1617</v>
      </c>
    </row>
    <row r="898" ht="28" customHeight="1" spans="1:8">
      <c r="A898" s="52">
        <v>659</v>
      </c>
      <c r="B898" s="19">
        <v>895</v>
      </c>
      <c r="C898" s="33" t="s">
        <v>1618</v>
      </c>
      <c r="D898" s="38"/>
      <c r="E898" s="33" t="s">
        <v>1618</v>
      </c>
      <c r="F898" s="20" t="s">
        <v>177</v>
      </c>
      <c r="G898" s="20" t="s">
        <v>1254</v>
      </c>
      <c r="H898" s="33" t="s">
        <v>1619</v>
      </c>
    </row>
    <row r="899" ht="28" customHeight="1" spans="1:8">
      <c r="A899" s="52">
        <v>660</v>
      </c>
      <c r="B899" s="19">
        <v>896</v>
      </c>
      <c r="C899" s="33" t="s">
        <v>1620</v>
      </c>
      <c r="D899" s="38"/>
      <c r="E899" s="33" t="s">
        <v>1620</v>
      </c>
      <c r="F899" s="20" t="s">
        <v>11</v>
      </c>
      <c r="G899" s="20" t="s">
        <v>1254</v>
      </c>
      <c r="H899" s="33" t="s">
        <v>1621</v>
      </c>
    </row>
    <row r="900" ht="28" customHeight="1" spans="1:8">
      <c r="A900" s="52">
        <v>661</v>
      </c>
      <c r="B900" s="19">
        <v>897</v>
      </c>
      <c r="C900" s="33" t="s">
        <v>1622</v>
      </c>
      <c r="D900" s="38"/>
      <c r="E900" s="33" t="s">
        <v>1622</v>
      </c>
      <c r="F900" s="20" t="s">
        <v>11</v>
      </c>
      <c r="G900" s="20" t="s">
        <v>1254</v>
      </c>
      <c r="H900" s="33" t="s">
        <v>1623</v>
      </c>
    </row>
    <row r="901" ht="28" customHeight="1" spans="1:8">
      <c r="A901" s="52">
        <v>662</v>
      </c>
      <c r="B901" s="19">
        <v>898</v>
      </c>
      <c r="C901" s="33" t="s">
        <v>1624</v>
      </c>
      <c r="D901" s="38"/>
      <c r="E901" s="33" t="s">
        <v>1625</v>
      </c>
      <c r="F901" s="20" t="s">
        <v>11</v>
      </c>
      <c r="G901" s="20" t="s">
        <v>1254</v>
      </c>
      <c r="H901" s="33" t="s">
        <v>1626</v>
      </c>
    </row>
    <row r="902" ht="28" customHeight="1" spans="1:8">
      <c r="A902" s="52"/>
      <c r="B902" s="19">
        <v>899</v>
      </c>
      <c r="C902" s="33" t="s">
        <v>1624</v>
      </c>
      <c r="D902" s="38"/>
      <c r="E902" s="33" t="s">
        <v>1627</v>
      </c>
      <c r="F902" s="20" t="s">
        <v>11</v>
      </c>
      <c r="G902" s="20" t="s">
        <v>1254</v>
      </c>
      <c r="H902" s="33" t="s">
        <v>1626</v>
      </c>
    </row>
    <row r="903" ht="28" customHeight="1" spans="1:8">
      <c r="A903" s="52">
        <v>663</v>
      </c>
      <c r="B903" s="19">
        <v>900</v>
      </c>
      <c r="C903" s="33" t="s">
        <v>1628</v>
      </c>
      <c r="D903" s="38"/>
      <c r="E903" s="33" t="s">
        <v>1629</v>
      </c>
      <c r="F903" s="20" t="s">
        <v>11</v>
      </c>
      <c r="G903" s="20" t="s">
        <v>1254</v>
      </c>
      <c r="H903" s="33" t="s">
        <v>1630</v>
      </c>
    </row>
    <row r="904" ht="28" customHeight="1" spans="1:8">
      <c r="A904" s="52"/>
      <c r="B904" s="19">
        <v>901</v>
      </c>
      <c r="C904" s="33" t="s">
        <v>1628</v>
      </c>
      <c r="D904" s="38"/>
      <c r="E904" s="33" t="s">
        <v>1631</v>
      </c>
      <c r="F904" s="20" t="s">
        <v>11</v>
      </c>
      <c r="G904" s="20" t="s">
        <v>1254</v>
      </c>
      <c r="H904" s="33" t="s">
        <v>1630</v>
      </c>
    </row>
    <row r="905" ht="28" customHeight="1" spans="1:8">
      <c r="A905" s="52"/>
      <c r="B905" s="19">
        <v>902</v>
      </c>
      <c r="C905" s="33" t="s">
        <v>1628</v>
      </c>
      <c r="D905" s="38"/>
      <c r="E905" s="33" t="s">
        <v>1632</v>
      </c>
      <c r="F905" s="20" t="s">
        <v>11</v>
      </c>
      <c r="G905" s="20" t="s">
        <v>1254</v>
      </c>
      <c r="H905" s="33" t="s">
        <v>1630</v>
      </c>
    </row>
    <row r="906" ht="28" customHeight="1" spans="1:8">
      <c r="A906" s="52"/>
      <c r="B906" s="19">
        <v>903</v>
      </c>
      <c r="C906" s="33" t="s">
        <v>1633</v>
      </c>
      <c r="D906" s="38"/>
      <c r="E906" s="33" t="s">
        <v>1633</v>
      </c>
      <c r="F906" s="20" t="s">
        <v>11</v>
      </c>
      <c r="G906" s="20" t="s">
        <v>1254</v>
      </c>
      <c r="H906" s="33" t="s">
        <v>1634</v>
      </c>
    </row>
    <row r="907" ht="28" customHeight="1" spans="1:8">
      <c r="A907" s="52"/>
      <c r="B907" s="19">
        <v>904</v>
      </c>
      <c r="C907" s="33" t="s">
        <v>1633</v>
      </c>
      <c r="D907" s="38"/>
      <c r="E907" s="33" t="s">
        <v>1635</v>
      </c>
      <c r="F907" s="20" t="s">
        <v>11</v>
      </c>
      <c r="G907" s="20" t="s">
        <v>1254</v>
      </c>
      <c r="H907" s="33" t="s">
        <v>1634</v>
      </c>
    </row>
    <row r="908" ht="28" customHeight="1" spans="1:8">
      <c r="A908" s="52"/>
      <c r="B908" s="19">
        <v>905</v>
      </c>
      <c r="C908" s="33" t="s">
        <v>1633</v>
      </c>
      <c r="D908" s="38"/>
      <c r="E908" s="33" t="s">
        <v>1636</v>
      </c>
      <c r="F908" s="20" t="s">
        <v>11</v>
      </c>
      <c r="G908" s="20" t="s">
        <v>1254</v>
      </c>
      <c r="H908" s="33" t="s">
        <v>1634</v>
      </c>
    </row>
    <row r="909" ht="28" customHeight="1" spans="1:8">
      <c r="A909" s="52"/>
      <c r="B909" s="19">
        <v>906</v>
      </c>
      <c r="C909" s="33" t="s">
        <v>1633</v>
      </c>
      <c r="D909" s="38"/>
      <c r="E909" s="33" t="s">
        <v>1637</v>
      </c>
      <c r="F909" s="20" t="s">
        <v>11</v>
      </c>
      <c r="G909" s="20" t="s">
        <v>1254</v>
      </c>
      <c r="H909" s="33" t="s">
        <v>1634</v>
      </c>
    </row>
    <row r="910" ht="33" customHeight="1" spans="1:8">
      <c r="A910" s="52"/>
      <c r="B910" s="19">
        <v>907</v>
      </c>
      <c r="C910" s="33" t="s">
        <v>1628</v>
      </c>
      <c r="D910" s="38"/>
      <c r="E910" s="33" t="s">
        <v>1638</v>
      </c>
      <c r="F910" s="20" t="s">
        <v>11</v>
      </c>
      <c r="G910" s="20" t="s">
        <v>1254</v>
      </c>
      <c r="H910" s="33" t="s">
        <v>1630</v>
      </c>
    </row>
    <row r="911" ht="33" customHeight="1" spans="1:8">
      <c r="A911" s="52"/>
      <c r="B911" s="19">
        <v>908</v>
      </c>
      <c r="C911" s="33" t="s">
        <v>1628</v>
      </c>
      <c r="D911" s="38"/>
      <c r="E911" s="33" t="s">
        <v>1639</v>
      </c>
      <c r="F911" s="20" t="s">
        <v>11</v>
      </c>
      <c r="G911" s="20" t="s">
        <v>1254</v>
      </c>
      <c r="H911" s="33" t="s">
        <v>1630</v>
      </c>
    </row>
    <row r="912" ht="33" customHeight="1" spans="1:8">
      <c r="A912" s="52"/>
      <c r="B912" s="19">
        <v>909</v>
      </c>
      <c r="C912" s="33" t="s">
        <v>1628</v>
      </c>
      <c r="D912" s="38"/>
      <c r="E912" s="33" t="s">
        <v>1628</v>
      </c>
      <c r="F912" s="20" t="s">
        <v>11</v>
      </c>
      <c r="G912" s="20" t="s">
        <v>1254</v>
      </c>
      <c r="H912" s="33" t="s">
        <v>1630</v>
      </c>
    </row>
    <row r="913" ht="22" customHeight="1" spans="1:8">
      <c r="A913" s="52">
        <v>664</v>
      </c>
      <c r="B913" s="19">
        <v>910</v>
      </c>
      <c r="C913" s="33" t="s">
        <v>1640</v>
      </c>
      <c r="D913" s="40"/>
      <c r="E913" s="33" t="s">
        <v>1640</v>
      </c>
      <c r="F913" s="18" t="s">
        <v>177</v>
      </c>
      <c r="G913" s="18" t="s">
        <v>1641</v>
      </c>
      <c r="H913" s="33" t="s">
        <v>1642</v>
      </c>
    </row>
    <row r="914" ht="22" customHeight="1" spans="1:8">
      <c r="A914" s="52">
        <v>665</v>
      </c>
      <c r="B914" s="19">
        <v>911</v>
      </c>
      <c r="C914" s="33" t="s">
        <v>1643</v>
      </c>
      <c r="D914" s="40"/>
      <c r="E914" s="33" t="s">
        <v>1643</v>
      </c>
      <c r="F914" s="18" t="s">
        <v>177</v>
      </c>
      <c r="G914" s="18" t="s">
        <v>1641</v>
      </c>
      <c r="H914" s="33" t="s">
        <v>1644</v>
      </c>
    </row>
    <row r="915" ht="22" customHeight="1" spans="1:8">
      <c r="A915" s="52">
        <v>666</v>
      </c>
      <c r="B915" s="19">
        <v>912</v>
      </c>
      <c r="C915" s="33" t="s">
        <v>1645</v>
      </c>
      <c r="D915" s="40"/>
      <c r="E915" s="33" t="s">
        <v>1645</v>
      </c>
      <c r="F915" s="18" t="s">
        <v>177</v>
      </c>
      <c r="G915" s="18" t="s">
        <v>1641</v>
      </c>
      <c r="H915" s="33" t="s">
        <v>1646</v>
      </c>
    </row>
    <row r="916" ht="22" customHeight="1" spans="1:8">
      <c r="A916" s="52">
        <v>667</v>
      </c>
      <c r="B916" s="19">
        <v>913</v>
      </c>
      <c r="C916" s="33" t="s">
        <v>1647</v>
      </c>
      <c r="D916" s="40"/>
      <c r="E916" s="33" t="s">
        <v>1647</v>
      </c>
      <c r="F916" s="18" t="s">
        <v>177</v>
      </c>
      <c r="G916" s="18" t="s">
        <v>1641</v>
      </c>
      <c r="H916" s="33" t="s">
        <v>1648</v>
      </c>
    </row>
    <row r="917" ht="22" customHeight="1" spans="1:8">
      <c r="A917" s="52">
        <v>668</v>
      </c>
      <c r="B917" s="19">
        <v>914</v>
      </c>
      <c r="C917" s="33" t="s">
        <v>1649</v>
      </c>
      <c r="D917" s="40"/>
      <c r="E917" s="33" t="s">
        <v>1649</v>
      </c>
      <c r="F917" s="18" t="s">
        <v>177</v>
      </c>
      <c r="G917" s="18" t="s">
        <v>1641</v>
      </c>
      <c r="H917" s="33" t="s">
        <v>1650</v>
      </c>
    </row>
    <row r="918" ht="22" customHeight="1" spans="1:8">
      <c r="A918" s="52">
        <v>669</v>
      </c>
      <c r="B918" s="19">
        <v>915</v>
      </c>
      <c r="C918" s="33" t="s">
        <v>1651</v>
      </c>
      <c r="D918" s="40"/>
      <c r="E918" s="33" t="s">
        <v>1651</v>
      </c>
      <c r="F918" s="18" t="s">
        <v>177</v>
      </c>
      <c r="G918" s="18" t="s">
        <v>1641</v>
      </c>
      <c r="H918" s="33" t="s">
        <v>1652</v>
      </c>
    </row>
    <row r="919" ht="22" customHeight="1" spans="1:8">
      <c r="A919" s="52">
        <v>670</v>
      </c>
      <c r="B919" s="19">
        <v>916</v>
      </c>
      <c r="C919" s="33" t="s">
        <v>1653</v>
      </c>
      <c r="D919" s="40"/>
      <c r="E919" s="33" t="s">
        <v>1653</v>
      </c>
      <c r="F919" s="18" t="s">
        <v>177</v>
      </c>
      <c r="G919" s="18" t="s">
        <v>1641</v>
      </c>
      <c r="H919" s="33" t="s">
        <v>1654</v>
      </c>
    </row>
    <row r="920" ht="22" customHeight="1" spans="1:8">
      <c r="A920" s="52">
        <v>671</v>
      </c>
      <c r="B920" s="19">
        <v>917</v>
      </c>
      <c r="C920" s="33" t="s">
        <v>1655</v>
      </c>
      <c r="D920" s="40"/>
      <c r="E920" s="33" t="s">
        <v>1655</v>
      </c>
      <c r="F920" s="18" t="s">
        <v>177</v>
      </c>
      <c r="G920" s="18" t="s">
        <v>1641</v>
      </c>
      <c r="H920" s="33" t="s">
        <v>1656</v>
      </c>
    </row>
    <row r="921" ht="22" customHeight="1" spans="1:8">
      <c r="A921" s="52">
        <v>672</v>
      </c>
      <c r="B921" s="19">
        <v>918</v>
      </c>
      <c r="C921" s="33" t="s">
        <v>1657</v>
      </c>
      <c r="D921" s="40"/>
      <c r="E921" s="33" t="s">
        <v>1657</v>
      </c>
      <c r="F921" s="18" t="s">
        <v>177</v>
      </c>
      <c r="G921" s="18" t="s">
        <v>1641</v>
      </c>
      <c r="H921" s="33" t="s">
        <v>1658</v>
      </c>
    </row>
    <row r="922" ht="22" customHeight="1" spans="1:8">
      <c r="A922" s="52">
        <v>673</v>
      </c>
      <c r="B922" s="19">
        <v>919</v>
      </c>
      <c r="C922" s="33" t="s">
        <v>1659</v>
      </c>
      <c r="D922" s="40"/>
      <c r="E922" s="33" t="s">
        <v>1659</v>
      </c>
      <c r="F922" s="18" t="s">
        <v>177</v>
      </c>
      <c r="G922" s="18" t="s">
        <v>1641</v>
      </c>
      <c r="H922" s="33" t="s">
        <v>1660</v>
      </c>
    </row>
    <row r="923" ht="22" customHeight="1" spans="1:8">
      <c r="A923" s="52">
        <v>674</v>
      </c>
      <c r="B923" s="19">
        <v>920</v>
      </c>
      <c r="C923" s="33" t="s">
        <v>1661</v>
      </c>
      <c r="D923" s="33"/>
      <c r="E923" s="33" t="s">
        <v>1661</v>
      </c>
      <c r="F923" s="18" t="s">
        <v>11</v>
      </c>
      <c r="G923" s="18" t="s">
        <v>1641</v>
      </c>
      <c r="H923" s="33" t="s">
        <v>1662</v>
      </c>
    </row>
    <row r="924" ht="22" customHeight="1" spans="1:8">
      <c r="A924" s="52">
        <v>675</v>
      </c>
      <c r="B924" s="19">
        <v>921</v>
      </c>
      <c r="C924" s="33" t="s">
        <v>1663</v>
      </c>
      <c r="D924" s="33"/>
      <c r="E924" s="33" t="s">
        <v>1663</v>
      </c>
      <c r="F924" s="18" t="s">
        <v>11</v>
      </c>
      <c r="G924" s="18" t="s">
        <v>1641</v>
      </c>
      <c r="H924" s="33" t="s">
        <v>1664</v>
      </c>
    </row>
    <row r="925" ht="22" customHeight="1" spans="1:8">
      <c r="A925" s="52">
        <v>676</v>
      </c>
      <c r="B925" s="19">
        <v>922</v>
      </c>
      <c r="C925" s="33" t="s">
        <v>1665</v>
      </c>
      <c r="D925" s="33"/>
      <c r="E925" s="33" t="s">
        <v>1665</v>
      </c>
      <c r="F925" s="18" t="s">
        <v>11</v>
      </c>
      <c r="G925" s="18" t="s">
        <v>1641</v>
      </c>
      <c r="H925" s="33" t="s">
        <v>1666</v>
      </c>
    </row>
    <row r="926" ht="22" customHeight="1" spans="1:8">
      <c r="A926" s="52">
        <v>677</v>
      </c>
      <c r="B926" s="19">
        <v>923</v>
      </c>
      <c r="C926" s="33" t="s">
        <v>1667</v>
      </c>
      <c r="D926" s="33"/>
      <c r="E926" s="33" t="s">
        <v>1667</v>
      </c>
      <c r="F926" s="18" t="s">
        <v>11</v>
      </c>
      <c r="G926" s="18" t="s">
        <v>1641</v>
      </c>
      <c r="H926" s="33" t="s">
        <v>1668</v>
      </c>
    </row>
    <row r="927" ht="22" customHeight="1" spans="1:8">
      <c r="A927" s="52">
        <v>678</v>
      </c>
      <c r="B927" s="19">
        <v>924</v>
      </c>
      <c r="C927" s="33" t="s">
        <v>1669</v>
      </c>
      <c r="D927" s="33"/>
      <c r="E927" s="33" t="s">
        <v>1669</v>
      </c>
      <c r="F927" s="18" t="s">
        <v>11</v>
      </c>
      <c r="G927" s="18" t="s">
        <v>1641</v>
      </c>
      <c r="H927" s="33" t="s">
        <v>1670</v>
      </c>
    </row>
    <row r="928" ht="22" customHeight="1" spans="1:8">
      <c r="A928" s="52">
        <v>679</v>
      </c>
      <c r="B928" s="19">
        <v>925</v>
      </c>
      <c r="C928" s="33" t="s">
        <v>1671</v>
      </c>
      <c r="D928" s="33"/>
      <c r="E928" s="33" t="s">
        <v>1671</v>
      </c>
      <c r="F928" s="18" t="s">
        <v>11</v>
      </c>
      <c r="G928" s="18" t="s">
        <v>1641</v>
      </c>
      <c r="H928" s="33" t="s">
        <v>1672</v>
      </c>
    </row>
    <row r="929" ht="22" customHeight="1" spans="1:8">
      <c r="A929" s="52">
        <v>680</v>
      </c>
      <c r="B929" s="19">
        <v>926</v>
      </c>
      <c r="C929" s="33" t="s">
        <v>1673</v>
      </c>
      <c r="D929" s="33"/>
      <c r="E929" s="33" t="s">
        <v>1673</v>
      </c>
      <c r="F929" s="18" t="s">
        <v>11</v>
      </c>
      <c r="G929" s="18" t="s">
        <v>1641</v>
      </c>
      <c r="H929" s="33" t="s">
        <v>1674</v>
      </c>
    </row>
    <row r="930" ht="22" customHeight="1" spans="1:8">
      <c r="A930" s="52">
        <v>681</v>
      </c>
      <c r="B930" s="19">
        <v>927</v>
      </c>
      <c r="C930" s="33" t="s">
        <v>1675</v>
      </c>
      <c r="D930" s="33"/>
      <c r="E930" s="33" t="s">
        <v>1675</v>
      </c>
      <c r="F930" s="18" t="s">
        <v>11</v>
      </c>
      <c r="G930" s="18" t="s">
        <v>1641</v>
      </c>
      <c r="H930" s="33" t="s">
        <v>1676</v>
      </c>
    </row>
    <row r="931" ht="22" customHeight="1" spans="1:8">
      <c r="A931" s="34">
        <v>682</v>
      </c>
      <c r="B931" s="19">
        <v>928</v>
      </c>
      <c r="C931" s="33" t="s">
        <v>1677</v>
      </c>
      <c r="D931" s="33"/>
      <c r="E931" s="18" t="s">
        <v>1678</v>
      </c>
      <c r="F931" s="18" t="s">
        <v>11</v>
      </c>
      <c r="G931" s="18" t="s">
        <v>1641</v>
      </c>
      <c r="H931" s="84" t="s">
        <v>1679</v>
      </c>
    </row>
    <row r="932" ht="22" customHeight="1" spans="1:8">
      <c r="A932" s="45"/>
      <c r="B932" s="19">
        <v>929</v>
      </c>
      <c r="C932" s="33" t="s">
        <v>1677</v>
      </c>
      <c r="D932" s="33"/>
      <c r="E932" s="18" t="s">
        <v>1680</v>
      </c>
      <c r="F932" s="18" t="s">
        <v>11</v>
      </c>
      <c r="G932" s="18" t="s">
        <v>1641</v>
      </c>
      <c r="H932" s="84" t="s">
        <v>1679</v>
      </c>
    </row>
    <row r="933" ht="22" customHeight="1" spans="1:8">
      <c r="A933" s="35"/>
      <c r="B933" s="19">
        <v>930</v>
      </c>
      <c r="C933" s="33" t="s">
        <v>1677</v>
      </c>
      <c r="D933" s="33"/>
      <c r="E933" s="18" t="s">
        <v>1681</v>
      </c>
      <c r="F933" s="18" t="s">
        <v>11</v>
      </c>
      <c r="G933" s="18" t="s">
        <v>1641</v>
      </c>
      <c r="H933" s="84" t="s">
        <v>1679</v>
      </c>
    </row>
    <row r="934" ht="22" customHeight="1" spans="1:8">
      <c r="A934" s="19">
        <v>683</v>
      </c>
      <c r="B934" s="19">
        <v>931</v>
      </c>
      <c r="C934" s="33" t="s">
        <v>1682</v>
      </c>
      <c r="D934" s="33"/>
      <c r="E934" s="33" t="s">
        <v>1682</v>
      </c>
      <c r="F934" s="18" t="s">
        <v>11</v>
      </c>
      <c r="G934" s="18" t="s">
        <v>1641</v>
      </c>
      <c r="H934" s="33" t="s">
        <v>1683</v>
      </c>
    </row>
    <row r="935" ht="22" customHeight="1" spans="1:8">
      <c r="A935" s="19">
        <v>684</v>
      </c>
      <c r="B935" s="19">
        <v>932</v>
      </c>
      <c r="C935" s="33" t="s">
        <v>1684</v>
      </c>
      <c r="D935" s="33"/>
      <c r="E935" s="33" t="s">
        <v>1684</v>
      </c>
      <c r="F935" s="18" t="s">
        <v>11</v>
      </c>
      <c r="G935" s="18" t="s">
        <v>1641</v>
      </c>
      <c r="H935" s="33" t="s">
        <v>1685</v>
      </c>
    </row>
    <row r="936" ht="22" customHeight="1" spans="1:8">
      <c r="A936" s="34">
        <v>685</v>
      </c>
      <c r="B936" s="19">
        <v>933</v>
      </c>
      <c r="C936" s="33" t="s">
        <v>1686</v>
      </c>
      <c r="D936" s="33" t="s">
        <v>1687</v>
      </c>
      <c r="E936" s="33" t="s">
        <v>1687</v>
      </c>
      <c r="F936" s="18" t="s">
        <v>11</v>
      </c>
      <c r="G936" s="18" t="s">
        <v>1641</v>
      </c>
      <c r="H936" s="33" t="s">
        <v>1688</v>
      </c>
    </row>
    <row r="937" ht="22" customHeight="1" spans="1:8">
      <c r="A937" s="45"/>
      <c r="B937" s="19">
        <v>934</v>
      </c>
      <c r="C937" s="33" t="s">
        <v>1686</v>
      </c>
      <c r="D937" s="33" t="s">
        <v>1689</v>
      </c>
      <c r="E937" s="18" t="s">
        <v>1690</v>
      </c>
      <c r="F937" s="18" t="s">
        <v>11</v>
      </c>
      <c r="G937" s="18" t="s">
        <v>1641</v>
      </c>
      <c r="H937" s="33" t="s">
        <v>1691</v>
      </c>
    </row>
    <row r="938" ht="22" customHeight="1" spans="1:8">
      <c r="A938" s="45"/>
      <c r="B938" s="19">
        <v>935</v>
      </c>
      <c r="C938" s="33" t="s">
        <v>1686</v>
      </c>
      <c r="D938" s="33" t="s">
        <v>1689</v>
      </c>
      <c r="E938" s="18" t="s">
        <v>1692</v>
      </c>
      <c r="F938" s="18" t="s">
        <v>11</v>
      </c>
      <c r="G938" s="18" t="s">
        <v>1641</v>
      </c>
      <c r="H938" s="33" t="s">
        <v>1691</v>
      </c>
    </row>
    <row r="939" ht="22" customHeight="1" spans="1:8">
      <c r="A939" s="45"/>
      <c r="B939" s="19">
        <v>936</v>
      </c>
      <c r="C939" s="33" t="s">
        <v>1686</v>
      </c>
      <c r="D939" s="33" t="s">
        <v>1689</v>
      </c>
      <c r="E939" s="18" t="s">
        <v>1693</v>
      </c>
      <c r="F939" s="18" t="s">
        <v>11</v>
      </c>
      <c r="G939" s="18" t="s">
        <v>1641</v>
      </c>
      <c r="H939" s="33" t="s">
        <v>1691</v>
      </c>
    </row>
    <row r="940" ht="22" customHeight="1" spans="1:8">
      <c r="A940" s="45"/>
      <c r="B940" s="19">
        <v>937</v>
      </c>
      <c r="C940" s="33" t="s">
        <v>1686</v>
      </c>
      <c r="D940" s="33" t="s">
        <v>1689</v>
      </c>
      <c r="E940" s="18" t="s">
        <v>1694</v>
      </c>
      <c r="F940" s="18" t="s">
        <v>11</v>
      </c>
      <c r="G940" s="18" t="s">
        <v>1641</v>
      </c>
      <c r="H940" s="33" t="s">
        <v>1691</v>
      </c>
    </row>
    <row r="941" ht="22" customHeight="1" spans="1:8">
      <c r="A941" s="45"/>
      <c r="B941" s="19">
        <v>938</v>
      </c>
      <c r="C941" s="33" t="s">
        <v>1686</v>
      </c>
      <c r="D941" s="33" t="s">
        <v>1689</v>
      </c>
      <c r="E941" s="18" t="s">
        <v>1695</v>
      </c>
      <c r="F941" s="18" t="s">
        <v>11</v>
      </c>
      <c r="G941" s="18" t="s">
        <v>1641</v>
      </c>
      <c r="H941" s="33" t="s">
        <v>1691</v>
      </c>
    </row>
    <row r="942" ht="22" customHeight="1" spans="1:8">
      <c r="A942" s="45"/>
      <c r="B942" s="19">
        <v>939</v>
      </c>
      <c r="C942" s="33" t="s">
        <v>1686</v>
      </c>
      <c r="D942" s="33" t="s">
        <v>1696</v>
      </c>
      <c r="E942" s="33" t="s">
        <v>1696</v>
      </c>
      <c r="F942" s="18" t="s">
        <v>11</v>
      </c>
      <c r="G942" s="18" t="s">
        <v>1641</v>
      </c>
      <c r="H942" s="33" t="s">
        <v>1697</v>
      </c>
    </row>
    <row r="943" ht="22" customHeight="1" spans="1:8">
      <c r="A943" s="45"/>
      <c r="B943" s="19">
        <v>940</v>
      </c>
      <c r="C943" s="33" t="s">
        <v>1686</v>
      </c>
      <c r="D943" s="33" t="s">
        <v>1698</v>
      </c>
      <c r="E943" s="33" t="s">
        <v>1698</v>
      </c>
      <c r="F943" s="18" t="s">
        <v>11</v>
      </c>
      <c r="G943" s="18" t="s">
        <v>1641</v>
      </c>
      <c r="H943" s="33" t="s">
        <v>1699</v>
      </c>
    </row>
    <row r="944" ht="22" customHeight="1" spans="1:8">
      <c r="A944" s="35"/>
      <c r="B944" s="19">
        <v>941</v>
      </c>
      <c r="C944" s="33" t="s">
        <v>1686</v>
      </c>
      <c r="D944" s="33" t="s">
        <v>1700</v>
      </c>
      <c r="E944" s="33" t="s">
        <v>1700</v>
      </c>
      <c r="F944" s="18" t="s">
        <v>11</v>
      </c>
      <c r="G944" s="18" t="s">
        <v>1641</v>
      </c>
      <c r="H944" s="33" t="s">
        <v>1701</v>
      </c>
    </row>
    <row r="945" ht="22" customHeight="1" spans="1:8">
      <c r="A945" s="34">
        <v>686</v>
      </c>
      <c r="B945" s="19">
        <v>942</v>
      </c>
      <c r="C945" s="33" t="s">
        <v>1702</v>
      </c>
      <c r="D945" s="33" t="s">
        <v>1703</v>
      </c>
      <c r="E945" s="33" t="s">
        <v>1703</v>
      </c>
      <c r="F945" s="18" t="s">
        <v>11</v>
      </c>
      <c r="G945" s="18" t="s">
        <v>1641</v>
      </c>
      <c r="H945" s="33" t="s">
        <v>1704</v>
      </c>
    </row>
    <row r="946" ht="22" customHeight="1" spans="1:8">
      <c r="A946" s="45"/>
      <c r="B946" s="19">
        <v>943</v>
      </c>
      <c r="C946" s="33" t="s">
        <v>1702</v>
      </c>
      <c r="D946" s="33" t="s">
        <v>1705</v>
      </c>
      <c r="E946" s="33" t="s">
        <v>1705</v>
      </c>
      <c r="F946" s="18" t="s">
        <v>11</v>
      </c>
      <c r="G946" s="18" t="s">
        <v>1641</v>
      </c>
      <c r="H946" s="33" t="s">
        <v>1706</v>
      </c>
    </row>
    <row r="947" ht="22" customHeight="1" spans="1:8">
      <c r="A947" s="45"/>
      <c r="B947" s="19">
        <v>944</v>
      </c>
      <c r="C947" s="33" t="s">
        <v>1702</v>
      </c>
      <c r="D947" s="33" t="s">
        <v>1707</v>
      </c>
      <c r="E947" s="33" t="s">
        <v>1707</v>
      </c>
      <c r="F947" s="18" t="s">
        <v>11</v>
      </c>
      <c r="G947" s="18" t="s">
        <v>1641</v>
      </c>
      <c r="H947" s="33" t="s">
        <v>1708</v>
      </c>
    </row>
    <row r="948" ht="22" customHeight="1" spans="1:8">
      <c r="A948" s="45"/>
      <c r="B948" s="19">
        <v>945</v>
      </c>
      <c r="C948" s="33" t="s">
        <v>1702</v>
      </c>
      <c r="D948" s="33" t="s">
        <v>1709</v>
      </c>
      <c r="E948" s="18" t="s">
        <v>1710</v>
      </c>
      <c r="F948" s="18" t="s">
        <v>11</v>
      </c>
      <c r="G948" s="18" t="s">
        <v>1641</v>
      </c>
      <c r="H948" s="33" t="s">
        <v>1711</v>
      </c>
    </row>
    <row r="949" ht="22" customHeight="1" spans="1:8">
      <c r="A949" s="45"/>
      <c r="B949" s="19">
        <v>946</v>
      </c>
      <c r="C949" s="33" t="s">
        <v>1702</v>
      </c>
      <c r="D949" s="33" t="s">
        <v>1709</v>
      </c>
      <c r="E949" s="18" t="s">
        <v>1712</v>
      </c>
      <c r="F949" s="18" t="s">
        <v>11</v>
      </c>
      <c r="G949" s="18" t="s">
        <v>1641</v>
      </c>
      <c r="H949" s="33" t="s">
        <v>1711</v>
      </c>
    </row>
    <row r="950" ht="22" customHeight="1" spans="1:8">
      <c r="A950" s="45"/>
      <c r="B950" s="19">
        <v>947</v>
      </c>
      <c r="C950" s="33" t="s">
        <v>1702</v>
      </c>
      <c r="D950" s="33" t="s">
        <v>1709</v>
      </c>
      <c r="E950" s="18" t="s">
        <v>1713</v>
      </c>
      <c r="F950" s="18" t="s">
        <v>11</v>
      </c>
      <c r="G950" s="18" t="s">
        <v>1641</v>
      </c>
      <c r="H950" s="33" t="s">
        <v>1711</v>
      </c>
    </row>
    <row r="951" ht="22" customHeight="1" spans="1:8">
      <c r="A951" s="45"/>
      <c r="B951" s="19">
        <v>948</v>
      </c>
      <c r="C951" s="33" t="s">
        <v>1702</v>
      </c>
      <c r="D951" s="33" t="s">
        <v>1709</v>
      </c>
      <c r="E951" s="18" t="s">
        <v>1714</v>
      </c>
      <c r="F951" s="18" t="s">
        <v>11</v>
      </c>
      <c r="G951" s="18" t="s">
        <v>1641</v>
      </c>
      <c r="H951" s="33" t="s">
        <v>1711</v>
      </c>
    </row>
    <row r="952" ht="22" customHeight="1" spans="1:8">
      <c r="A952" s="45"/>
      <c r="B952" s="19">
        <v>949</v>
      </c>
      <c r="C952" s="33" t="s">
        <v>1702</v>
      </c>
      <c r="D952" s="33" t="s">
        <v>1709</v>
      </c>
      <c r="E952" s="18" t="s">
        <v>1715</v>
      </c>
      <c r="F952" s="18" t="s">
        <v>11</v>
      </c>
      <c r="G952" s="18" t="s">
        <v>1641</v>
      </c>
      <c r="H952" s="33" t="s">
        <v>1711</v>
      </c>
    </row>
    <row r="953" ht="22" customHeight="1" spans="1:8">
      <c r="A953" s="35"/>
      <c r="B953" s="19">
        <v>950</v>
      </c>
      <c r="C953" s="33" t="s">
        <v>1702</v>
      </c>
      <c r="D953" s="33" t="s">
        <v>1716</v>
      </c>
      <c r="E953" s="33" t="s">
        <v>1716</v>
      </c>
      <c r="F953" s="18" t="s">
        <v>11</v>
      </c>
      <c r="G953" s="18" t="s">
        <v>1641</v>
      </c>
      <c r="H953" s="33" t="s">
        <v>1717</v>
      </c>
    </row>
    <row r="954" ht="22" customHeight="1" spans="1:8">
      <c r="A954" s="19">
        <v>687</v>
      </c>
      <c r="B954" s="19">
        <v>951</v>
      </c>
      <c r="C954" s="33" t="s">
        <v>1718</v>
      </c>
      <c r="D954" s="33"/>
      <c r="E954" s="33" t="s">
        <v>1718</v>
      </c>
      <c r="F954" s="18" t="s">
        <v>11</v>
      </c>
      <c r="G954" s="18" t="s">
        <v>1641</v>
      </c>
      <c r="H954" s="33" t="s">
        <v>1719</v>
      </c>
    </row>
    <row r="955" ht="22" customHeight="1" spans="1:8">
      <c r="A955" s="19">
        <v>688</v>
      </c>
      <c r="B955" s="19">
        <v>952</v>
      </c>
      <c r="C955" s="33" t="s">
        <v>1720</v>
      </c>
      <c r="D955" s="33"/>
      <c r="E955" s="33" t="s">
        <v>1720</v>
      </c>
      <c r="F955" s="18" t="s">
        <v>11</v>
      </c>
      <c r="G955" s="18" t="s">
        <v>1641</v>
      </c>
      <c r="H955" s="33" t="s">
        <v>1721</v>
      </c>
    </row>
    <row r="956" ht="22" customHeight="1" spans="1:8">
      <c r="A956" s="34">
        <v>689</v>
      </c>
      <c r="B956" s="19">
        <v>953</v>
      </c>
      <c r="C956" s="33" t="s">
        <v>1722</v>
      </c>
      <c r="D956" s="33"/>
      <c r="E956" s="18" t="s">
        <v>1723</v>
      </c>
      <c r="F956" s="18" t="s">
        <v>11</v>
      </c>
      <c r="G956" s="18" t="s">
        <v>1641</v>
      </c>
      <c r="H956" s="33" t="s">
        <v>1724</v>
      </c>
    </row>
    <row r="957" ht="22" customHeight="1" spans="1:8">
      <c r="A957" s="45"/>
      <c r="B957" s="19">
        <v>954</v>
      </c>
      <c r="C957" s="33" t="s">
        <v>1722</v>
      </c>
      <c r="D957" s="33"/>
      <c r="E957" s="18" t="s">
        <v>1725</v>
      </c>
      <c r="F957" s="18" t="s">
        <v>11</v>
      </c>
      <c r="G957" s="18" t="s">
        <v>1641</v>
      </c>
      <c r="H957" s="33" t="s">
        <v>1724</v>
      </c>
    </row>
    <row r="958" ht="22" customHeight="1" spans="1:8">
      <c r="A958" s="35"/>
      <c r="B958" s="19">
        <v>955</v>
      </c>
      <c r="C958" s="33" t="s">
        <v>1722</v>
      </c>
      <c r="D958" s="33"/>
      <c r="E958" s="18" t="s">
        <v>1726</v>
      </c>
      <c r="F958" s="18" t="s">
        <v>11</v>
      </c>
      <c r="G958" s="18" t="s">
        <v>1641</v>
      </c>
      <c r="H958" s="33" t="s">
        <v>1724</v>
      </c>
    </row>
    <row r="959" ht="22" customHeight="1" spans="1:8">
      <c r="A959" s="19">
        <v>690</v>
      </c>
      <c r="B959" s="19">
        <v>956</v>
      </c>
      <c r="C959" s="33" t="s">
        <v>1727</v>
      </c>
      <c r="D959" s="33"/>
      <c r="E959" s="33" t="s">
        <v>1727</v>
      </c>
      <c r="F959" s="18" t="s">
        <v>11</v>
      </c>
      <c r="G959" s="18" t="s">
        <v>1641</v>
      </c>
      <c r="H959" s="33" t="s">
        <v>1728</v>
      </c>
    </row>
    <row r="960" ht="22" customHeight="1" spans="1:8">
      <c r="A960" s="19">
        <v>691</v>
      </c>
      <c r="B960" s="19">
        <v>957</v>
      </c>
      <c r="C960" s="33" t="s">
        <v>1729</v>
      </c>
      <c r="D960" s="33"/>
      <c r="E960" s="33" t="s">
        <v>1729</v>
      </c>
      <c r="F960" s="18" t="s">
        <v>11</v>
      </c>
      <c r="G960" s="18" t="s">
        <v>1641</v>
      </c>
      <c r="H960" s="33" t="s">
        <v>1730</v>
      </c>
    </row>
    <row r="961" ht="22" customHeight="1" spans="1:8">
      <c r="A961" s="19">
        <v>692</v>
      </c>
      <c r="B961" s="19">
        <v>958</v>
      </c>
      <c r="C961" s="33" t="s">
        <v>1731</v>
      </c>
      <c r="D961" s="33"/>
      <c r="E961" s="33" t="s">
        <v>1731</v>
      </c>
      <c r="F961" s="18" t="s">
        <v>11</v>
      </c>
      <c r="G961" s="18" t="s">
        <v>1641</v>
      </c>
      <c r="H961" s="33" t="s">
        <v>1732</v>
      </c>
    </row>
    <row r="962" ht="22" customHeight="1" spans="1:8">
      <c r="A962" s="19">
        <v>693</v>
      </c>
      <c r="B962" s="19">
        <v>959</v>
      </c>
      <c r="C962" s="33" t="s">
        <v>1733</v>
      </c>
      <c r="D962" s="33"/>
      <c r="E962" s="33" t="s">
        <v>1733</v>
      </c>
      <c r="F962" s="18" t="s">
        <v>11</v>
      </c>
      <c r="G962" s="18" t="s">
        <v>1641</v>
      </c>
      <c r="H962" s="33" t="s">
        <v>1734</v>
      </c>
    </row>
    <row r="963" ht="22" customHeight="1" spans="1:8">
      <c r="A963" s="19">
        <v>694</v>
      </c>
      <c r="B963" s="19">
        <v>960</v>
      </c>
      <c r="C963" s="33" t="s">
        <v>1735</v>
      </c>
      <c r="D963" s="33"/>
      <c r="E963" s="33" t="s">
        <v>1735</v>
      </c>
      <c r="F963" s="18" t="s">
        <v>11</v>
      </c>
      <c r="G963" s="18" t="s">
        <v>1641</v>
      </c>
      <c r="H963" s="33" t="s">
        <v>1736</v>
      </c>
    </row>
    <row r="964" ht="22" customHeight="1" spans="1:8">
      <c r="A964" s="34">
        <v>695</v>
      </c>
      <c r="B964" s="19">
        <v>961</v>
      </c>
      <c r="C964" s="33" t="s">
        <v>1737</v>
      </c>
      <c r="D964" s="33"/>
      <c r="E964" s="18" t="s">
        <v>1738</v>
      </c>
      <c r="F964" s="18" t="s">
        <v>11</v>
      </c>
      <c r="G964" s="18" t="s">
        <v>1641</v>
      </c>
      <c r="H964" s="33" t="s">
        <v>1739</v>
      </c>
    </row>
    <row r="965" ht="22" customHeight="1" spans="1:8">
      <c r="A965" s="35"/>
      <c r="B965" s="19">
        <v>962</v>
      </c>
      <c r="C965" s="33" t="s">
        <v>1737</v>
      </c>
      <c r="D965" s="33"/>
      <c r="E965" s="18" t="s">
        <v>1740</v>
      </c>
      <c r="F965" s="18" t="s">
        <v>11</v>
      </c>
      <c r="G965" s="18" t="s">
        <v>1641</v>
      </c>
      <c r="H965" s="33" t="s">
        <v>1739</v>
      </c>
    </row>
    <row r="966" ht="22" customHeight="1" spans="1:8">
      <c r="A966" s="19">
        <v>696</v>
      </c>
      <c r="B966" s="19">
        <v>963</v>
      </c>
      <c r="C966" s="33" t="s">
        <v>1741</v>
      </c>
      <c r="D966" s="33"/>
      <c r="E966" s="33" t="s">
        <v>1741</v>
      </c>
      <c r="F966" s="18" t="s">
        <v>11</v>
      </c>
      <c r="G966" s="18" t="s">
        <v>1641</v>
      </c>
      <c r="H966" s="33" t="s">
        <v>1742</v>
      </c>
    </row>
    <row r="967" ht="22" customHeight="1" spans="1:8">
      <c r="A967" s="34">
        <v>697</v>
      </c>
      <c r="B967" s="19">
        <v>964</v>
      </c>
      <c r="C967" s="33" t="s">
        <v>1743</v>
      </c>
      <c r="D967" s="33" t="s">
        <v>1744</v>
      </c>
      <c r="E967" s="18" t="s">
        <v>1745</v>
      </c>
      <c r="F967" s="18" t="s">
        <v>172</v>
      </c>
      <c r="G967" s="18" t="s">
        <v>1641</v>
      </c>
      <c r="H967" s="33" t="s">
        <v>1746</v>
      </c>
    </row>
    <row r="968" ht="22" customHeight="1" spans="1:8">
      <c r="A968" s="45"/>
      <c r="B968" s="19">
        <v>965</v>
      </c>
      <c r="C968" s="33" t="s">
        <v>1743</v>
      </c>
      <c r="D968" s="33" t="s">
        <v>1744</v>
      </c>
      <c r="E968" s="18" t="s">
        <v>1747</v>
      </c>
      <c r="F968" s="18" t="s">
        <v>172</v>
      </c>
      <c r="G968" s="18" t="s">
        <v>1641</v>
      </c>
      <c r="H968" s="33" t="s">
        <v>1746</v>
      </c>
    </row>
    <row r="969" ht="22" customHeight="1" spans="1:8">
      <c r="A969" s="45"/>
      <c r="B969" s="19">
        <v>966</v>
      </c>
      <c r="C969" s="33" t="s">
        <v>1743</v>
      </c>
      <c r="D969" s="33" t="s">
        <v>1744</v>
      </c>
      <c r="E969" s="18" t="s">
        <v>1748</v>
      </c>
      <c r="F969" s="18" t="s">
        <v>172</v>
      </c>
      <c r="G969" s="18" t="s">
        <v>1641</v>
      </c>
      <c r="H969" s="33" t="s">
        <v>1746</v>
      </c>
    </row>
    <row r="970" ht="22" customHeight="1" spans="1:8">
      <c r="A970" s="45"/>
      <c r="B970" s="19">
        <v>967</v>
      </c>
      <c r="C970" s="33" t="s">
        <v>1743</v>
      </c>
      <c r="D970" s="33" t="s">
        <v>1744</v>
      </c>
      <c r="E970" s="18" t="s">
        <v>1749</v>
      </c>
      <c r="F970" s="18" t="s">
        <v>172</v>
      </c>
      <c r="G970" s="18" t="s">
        <v>1641</v>
      </c>
      <c r="H970" s="33" t="s">
        <v>1746</v>
      </c>
    </row>
    <row r="971" ht="22" customHeight="1" spans="1:8">
      <c r="A971" s="45"/>
      <c r="B971" s="19">
        <v>968</v>
      </c>
      <c r="C971" s="33" t="s">
        <v>1743</v>
      </c>
      <c r="D971" s="33" t="s">
        <v>1750</v>
      </c>
      <c r="E971" s="18" t="s">
        <v>1751</v>
      </c>
      <c r="F971" s="18" t="s">
        <v>172</v>
      </c>
      <c r="G971" s="18" t="s">
        <v>1641</v>
      </c>
      <c r="H971" s="33" t="s">
        <v>1746</v>
      </c>
    </row>
    <row r="972" ht="22" customHeight="1" spans="1:8">
      <c r="A972" s="45"/>
      <c r="B972" s="19">
        <v>969</v>
      </c>
      <c r="C972" s="33" t="s">
        <v>1743</v>
      </c>
      <c r="D972" s="33" t="s">
        <v>1750</v>
      </c>
      <c r="E972" s="18" t="s">
        <v>1752</v>
      </c>
      <c r="F972" s="18" t="s">
        <v>172</v>
      </c>
      <c r="G972" s="18" t="s">
        <v>1641</v>
      </c>
      <c r="H972" s="33" t="s">
        <v>1746</v>
      </c>
    </row>
    <row r="973" ht="22" customHeight="1" spans="1:8">
      <c r="A973" s="45"/>
      <c r="B973" s="19">
        <v>970</v>
      </c>
      <c r="C973" s="33" t="s">
        <v>1743</v>
      </c>
      <c r="D973" s="33" t="s">
        <v>1750</v>
      </c>
      <c r="E973" s="18" t="s">
        <v>1753</v>
      </c>
      <c r="F973" s="18" t="s">
        <v>172</v>
      </c>
      <c r="G973" s="18" t="s">
        <v>1641</v>
      </c>
      <c r="H973" s="33" t="s">
        <v>1746</v>
      </c>
    </row>
    <row r="974" ht="22" customHeight="1" spans="1:8">
      <c r="A974" s="45"/>
      <c r="B974" s="19">
        <v>971</v>
      </c>
      <c r="C974" s="33" t="s">
        <v>1743</v>
      </c>
      <c r="D974" s="33" t="s">
        <v>1750</v>
      </c>
      <c r="E974" s="18" t="s">
        <v>1754</v>
      </c>
      <c r="F974" s="18" t="s">
        <v>172</v>
      </c>
      <c r="G974" s="18" t="s">
        <v>1641</v>
      </c>
      <c r="H974" s="33" t="s">
        <v>1746</v>
      </c>
    </row>
    <row r="975" ht="22" customHeight="1" spans="1:8">
      <c r="A975" s="45"/>
      <c r="B975" s="19">
        <v>972</v>
      </c>
      <c r="C975" s="33" t="s">
        <v>1743</v>
      </c>
      <c r="D975" s="33" t="s">
        <v>1750</v>
      </c>
      <c r="E975" s="18" t="s">
        <v>1755</v>
      </c>
      <c r="F975" s="18" t="s">
        <v>172</v>
      </c>
      <c r="G975" s="18" t="s">
        <v>1641</v>
      </c>
      <c r="H975" s="33" t="s">
        <v>1746</v>
      </c>
    </row>
    <row r="976" ht="22" customHeight="1" spans="1:8">
      <c r="A976" s="45"/>
      <c r="B976" s="19">
        <v>973</v>
      </c>
      <c r="C976" s="33" t="s">
        <v>1743</v>
      </c>
      <c r="D976" s="33" t="s">
        <v>1750</v>
      </c>
      <c r="E976" s="18" t="s">
        <v>1756</v>
      </c>
      <c r="F976" s="18" t="s">
        <v>172</v>
      </c>
      <c r="G976" s="18" t="s">
        <v>1641</v>
      </c>
      <c r="H976" s="33" t="s">
        <v>1746</v>
      </c>
    </row>
    <row r="977" ht="22" customHeight="1" spans="1:8">
      <c r="A977" s="45"/>
      <c r="B977" s="19">
        <v>974</v>
      </c>
      <c r="C977" s="33" t="s">
        <v>1743</v>
      </c>
      <c r="D977" s="33" t="s">
        <v>1750</v>
      </c>
      <c r="E977" s="18" t="s">
        <v>1757</v>
      </c>
      <c r="F977" s="18" t="s">
        <v>172</v>
      </c>
      <c r="G977" s="18" t="s">
        <v>1641</v>
      </c>
      <c r="H977" s="33" t="s">
        <v>1746</v>
      </c>
    </row>
    <row r="978" ht="22" customHeight="1" spans="1:8">
      <c r="A978" s="45"/>
      <c r="B978" s="19">
        <v>975</v>
      </c>
      <c r="C978" s="33" t="s">
        <v>1743</v>
      </c>
      <c r="D978" s="33" t="s">
        <v>1750</v>
      </c>
      <c r="E978" s="18" t="s">
        <v>1758</v>
      </c>
      <c r="F978" s="18" t="s">
        <v>172</v>
      </c>
      <c r="G978" s="18" t="s">
        <v>1641</v>
      </c>
      <c r="H978" s="33" t="s">
        <v>1746</v>
      </c>
    </row>
    <row r="979" ht="22" customHeight="1" spans="1:8">
      <c r="A979" s="45"/>
      <c r="B979" s="19">
        <v>976</v>
      </c>
      <c r="C979" s="33" t="s">
        <v>1743</v>
      </c>
      <c r="D979" s="33" t="s">
        <v>1750</v>
      </c>
      <c r="E979" s="18" t="s">
        <v>1759</v>
      </c>
      <c r="F979" s="18" t="s">
        <v>172</v>
      </c>
      <c r="G979" s="18" t="s">
        <v>1641</v>
      </c>
      <c r="H979" s="33" t="s">
        <v>1746</v>
      </c>
    </row>
    <row r="980" ht="22" customHeight="1" spans="1:8">
      <c r="A980" s="45"/>
      <c r="B980" s="19">
        <v>977</v>
      </c>
      <c r="C980" s="33" t="s">
        <v>1743</v>
      </c>
      <c r="D980" s="33" t="s">
        <v>1750</v>
      </c>
      <c r="E980" s="18" t="s">
        <v>1760</v>
      </c>
      <c r="F980" s="18" t="s">
        <v>172</v>
      </c>
      <c r="G980" s="18" t="s">
        <v>1641</v>
      </c>
      <c r="H980" s="33" t="s">
        <v>1746</v>
      </c>
    </row>
    <row r="981" ht="22" customHeight="1" spans="1:8">
      <c r="A981" s="45"/>
      <c r="B981" s="19">
        <v>978</v>
      </c>
      <c r="C981" s="33" t="s">
        <v>1743</v>
      </c>
      <c r="D981" s="33" t="s">
        <v>1750</v>
      </c>
      <c r="E981" s="18" t="s">
        <v>1761</v>
      </c>
      <c r="F981" s="18" t="s">
        <v>172</v>
      </c>
      <c r="G981" s="18" t="s">
        <v>1641</v>
      </c>
      <c r="H981" s="33" t="s">
        <v>1746</v>
      </c>
    </row>
    <row r="982" ht="22" customHeight="1" spans="1:8">
      <c r="A982" s="45"/>
      <c r="B982" s="19">
        <v>979</v>
      </c>
      <c r="C982" s="33" t="s">
        <v>1743</v>
      </c>
      <c r="D982" s="33" t="s">
        <v>1750</v>
      </c>
      <c r="E982" s="18" t="s">
        <v>1762</v>
      </c>
      <c r="F982" s="18" t="s">
        <v>172</v>
      </c>
      <c r="G982" s="18" t="s">
        <v>1641</v>
      </c>
      <c r="H982" s="33" t="s">
        <v>1746</v>
      </c>
    </row>
    <row r="983" ht="22" customHeight="1" spans="1:8">
      <c r="A983" s="45"/>
      <c r="B983" s="19">
        <v>980</v>
      </c>
      <c r="C983" s="33" t="s">
        <v>1743</v>
      </c>
      <c r="D983" s="33" t="s">
        <v>1750</v>
      </c>
      <c r="E983" s="18" t="s">
        <v>1763</v>
      </c>
      <c r="F983" s="18" t="s">
        <v>172</v>
      </c>
      <c r="G983" s="18" t="s">
        <v>1641</v>
      </c>
      <c r="H983" s="33" t="s">
        <v>1746</v>
      </c>
    </row>
    <row r="984" ht="22" customHeight="1" spans="1:8">
      <c r="A984" s="45"/>
      <c r="B984" s="19">
        <v>981</v>
      </c>
      <c r="C984" s="33" t="s">
        <v>1743</v>
      </c>
      <c r="D984" s="33" t="s">
        <v>1750</v>
      </c>
      <c r="E984" s="18" t="s">
        <v>1764</v>
      </c>
      <c r="F984" s="18" t="s">
        <v>172</v>
      </c>
      <c r="G984" s="18" t="s">
        <v>1641</v>
      </c>
      <c r="H984" s="33" t="s">
        <v>1746</v>
      </c>
    </row>
    <row r="985" ht="22" customHeight="1" spans="1:8">
      <c r="A985" s="45"/>
      <c r="B985" s="19">
        <v>982</v>
      </c>
      <c r="C985" s="33" t="s">
        <v>1743</v>
      </c>
      <c r="D985" s="33" t="s">
        <v>1750</v>
      </c>
      <c r="E985" s="18" t="s">
        <v>1765</v>
      </c>
      <c r="F985" s="18" t="s">
        <v>172</v>
      </c>
      <c r="G985" s="18" t="s">
        <v>1641</v>
      </c>
      <c r="H985" s="33" t="s">
        <v>1746</v>
      </c>
    </row>
    <row r="986" ht="22" customHeight="1" spans="1:8">
      <c r="A986" s="45"/>
      <c r="B986" s="19">
        <v>983</v>
      </c>
      <c r="C986" s="33" t="s">
        <v>1743</v>
      </c>
      <c r="D986" s="33" t="s">
        <v>1750</v>
      </c>
      <c r="E986" s="18" t="s">
        <v>1766</v>
      </c>
      <c r="F986" s="18" t="s">
        <v>172</v>
      </c>
      <c r="G986" s="18" t="s">
        <v>1641</v>
      </c>
      <c r="H986" s="33" t="s">
        <v>1746</v>
      </c>
    </row>
    <row r="987" ht="22" customHeight="1" spans="1:8">
      <c r="A987" s="45"/>
      <c r="B987" s="19">
        <v>984</v>
      </c>
      <c r="C987" s="33" t="s">
        <v>1743</v>
      </c>
      <c r="D987" s="33" t="s">
        <v>1750</v>
      </c>
      <c r="E987" s="18" t="s">
        <v>1767</v>
      </c>
      <c r="F987" s="18" t="s">
        <v>172</v>
      </c>
      <c r="G987" s="18" t="s">
        <v>1641</v>
      </c>
      <c r="H987" s="33" t="s">
        <v>1746</v>
      </c>
    </row>
    <row r="988" ht="22" customHeight="1" spans="1:8">
      <c r="A988" s="45"/>
      <c r="B988" s="19">
        <v>985</v>
      </c>
      <c r="C988" s="33" t="s">
        <v>1743</v>
      </c>
      <c r="D988" s="33" t="s">
        <v>1750</v>
      </c>
      <c r="E988" s="18" t="s">
        <v>1768</v>
      </c>
      <c r="F988" s="18" t="s">
        <v>172</v>
      </c>
      <c r="G988" s="18" t="s">
        <v>1641</v>
      </c>
      <c r="H988" s="33" t="s">
        <v>1746</v>
      </c>
    </row>
    <row r="989" ht="22" customHeight="1" spans="1:8">
      <c r="A989" s="45"/>
      <c r="B989" s="19">
        <v>986</v>
      </c>
      <c r="C989" s="33" t="s">
        <v>1743</v>
      </c>
      <c r="D989" s="33" t="s">
        <v>1750</v>
      </c>
      <c r="E989" s="18" t="s">
        <v>1769</v>
      </c>
      <c r="F989" s="18" t="s">
        <v>172</v>
      </c>
      <c r="G989" s="18" t="s">
        <v>1641</v>
      </c>
      <c r="H989" s="33" t="s">
        <v>1746</v>
      </c>
    </row>
    <row r="990" ht="22" customHeight="1" spans="1:8">
      <c r="A990" s="45"/>
      <c r="B990" s="19">
        <v>987</v>
      </c>
      <c r="C990" s="33" t="s">
        <v>1743</v>
      </c>
      <c r="D990" s="33" t="s">
        <v>1750</v>
      </c>
      <c r="E990" s="18" t="s">
        <v>1770</v>
      </c>
      <c r="F990" s="18" t="s">
        <v>172</v>
      </c>
      <c r="G990" s="18" t="s">
        <v>1641</v>
      </c>
      <c r="H990" s="33" t="s">
        <v>1746</v>
      </c>
    </row>
    <row r="991" ht="22" customHeight="1" spans="1:8">
      <c r="A991" s="45"/>
      <c r="B991" s="19">
        <v>988</v>
      </c>
      <c r="C991" s="33" t="s">
        <v>1743</v>
      </c>
      <c r="D991" s="33" t="s">
        <v>1750</v>
      </c>
      <c r="E991" s="18" t="s">
        <v>1771</v>
      </c>
      <c r="F991" s="18" t="s">
        <v>172</v>
      </c>
      <c r="G991" s="18" t="s">
        <v>1641</v>
      </c>
      <c r="H991" s="33" t="s">
        <v>1746</v>
      </c>
    </row>
    <row r="992" ht="22" customHeight="1" spans="1:8">
      <c r="A992" s="45"/>
      <c r="B992" s="19">
        <v>989</v>
      </c>
      <c r="C992" s="33" t="s">
        <v>1743</v>
      </c>
      <c r="D992" s="33" t="s">
        <v>1750</v>
      </c>
      <c r="E992" s="18" t="s">
        <v>1772</v>
      </c>
      <c r="F992" s="18" t="s">
        <v>172</v>
      </c>
      <c r="G992" s="18" t="s">
        <v>1641</v>
      </c>
      <c r="H992" s="33" t="s">
        <v>1746</v>
      </c>
    </row>
    <row r="993" ht="22" customHeight="1" spans="1:8">
      <c r="A993" s="45"/>
      <c r="B993" s="19">
        <v>990</v>
      </c>
      <c r="C993" s="33" t="s">
        <v>1743</v>
      </c>
      <c r="D993" s="33" t="s">
        <v>1750</v>
      </c>
      <c r="E993" s="18" t="s">
        <v>1773</v>
      </c>
      <c r="F993" s="18" t="s">
        <v>172</v>
      </c>
      <c r="G993" s="18" t="s">
        <v>1641</v>
      </c>
      <c r="H993" s="33" t="s">
        <v>1746</v>
      </c>
    </row>
    <row r="994" ht="22" customHeight="1" spans="1:8">
      <c r="A994" s="45"/>
      <c r="B994" s="19">
        <v>991</v>
      </c>
      <c r="C994" s="33" t="s">
        <v>1743</v>
      </c>
      <c r="D994" s="33" t="s">
        <v>1750</v>
      </c>
      <c r="E994" s="18" t="s">
        <v>1774</v>
      </c>
      <c r="F994" s="18" t="s">
        <v>172</v>
      </c>
      <c r="G994" s="18" t="s">
        <v>1641</v>
      </c>
      <c r="H994" s="33" t="s">
        <v>1746</v>
      </c>
    </row>
    <row r="995" ht="22" customHeight="1" spans="1:8">
      <c r="A995" s="45"/>
      <c r="B995" s="19">
        <v>992</v>
      </c>
      <c r="C995" s="33" t="s">
        <v>1743</v>
      </c>
      <c r="D995" s="33" t="s">
        <v>1750</v>
      </c>
      <c r="E995" s="18" t="s">
        <v>1775</v>
      </c>
      <c r="F995" s="18" t="s">
        <v>172</v>
      </c>
      <c r="G995" s="18" t="s">
        <v>1641</v>
      </c>
      <c r="H995" s="33" t="s">
        <v>1746</v>
      </c>
    </row>
    <row r="996" ht="22" customHeight="1" spans="1:8">
      <c r="A996" s="45"/>
      <c r="B996" s="19">
        <v>993</v>
      </c>
      <c r="C996" s="33" t="s">
        <v>1743</v>
      </c>
      <c r="D996" s="33" t="s">
        <v>1750</v>
      </c>
      <c r="E996" s="18" t="s">
        <v>1776</v>
      </c>
      <c r="F996" s="18" t="s">
        <v>172</v>
      </c>
      <c r="G996" s="18" t="s">
        <v>1641</v>
      </c>
      <c r="H996" s="33" t="s">
        <v>1746</v>
      </c>
    </row>
    <row r="997" ht="22" customHeight="1" spans="1:8">
      <c r="A997" s="45"/>
      <c r="B997" s="19">
        <v>994</v>
      </c>
      <c r="C997" s="33" t="s">
        <v>1743</v>
      </c>
      <c r="D997" s="33" t="s">
        <v>1750</v>
      </c>
      <c r="E997" s="18" t="s">
        <v>1777</v>
      </c>
      <c r="F997" s="18" t="s">
        <v>172</v>
      </c>
      <c r="G997" s="18" t="s">
        <v>1641</v>
      </c>
      <c r="H997" s="33" t="s">
        <v>1746</v>
      </c>
    </row>
    <row r="998" ht="22" customHeight="1" spans="1:8">
      <c r="A998" s="45"/>
      <c r="B998" s="19">
        <v>995</v>
      </c>
      <c r="C998" s="33" t="s">
        <v>1743</v>
      </c>
      <c r="D998" s="33" t="s">
        <v>1750</v>
      </c>
      <c r="E998" s="18" t="s">
        <v>1778</v>
      </c>
      <c r="F998" s="18" t="s">
        <v>172</v>
      </c>
      <c r="G998" s="18" t="s">
        <v>1641</v>
      </c>
      <c r="H998" s="33" t="s">
        <v>1746</v>
      </c>
    </row>
    <row r="999" ht="22" customHeight="1" spans="1:8">
      <c r="A999" s="45"/>
      <c r="B999" s="19">
        <v>996</v>
      </c>
      <c r="C999" s="33" t="s">
        <v>1743</v>
      </c>
      <c r="D999" s="33" t="s">
        <v>1750</v>
      </c>
      <c r="E999" s="18" t="s">
        <v>1779</v>
      </c>
      <c r="F999" s="18" t="s">
        <v>172</v>
      </c>
      <c r="G999" s="18" t="s">
        <v>1641</v>
      </c>
      <c r="H999" s="33" t="s">
        <v>1746</v>
      </c>
    </row>
    <row r="1000" ht="22" customHeight="1" spans="1:8">
      <c r="A1000" s="45"/>
      <c r="B1000" s="19">
        <v>997</v>
      </c>
      <c r="C1000" s="33" t="s">
        <v>1743</v>
      </c>
      <c r="D1000" s="33" t="s">
        <v>1750</v>
      </c>
      <c r="E1000" s="18" t="s">
        <v>1780</v>
      </c>
      <c r="F1000" s="18" t="s">
        <v>172</v>
      </c>
      <c r="G1000" s="18" t="s">
        <v>1641</v>
      </c>
      <c r="H1000" s="33" t="s">
        <v>1746</v>
      </c>
    </row>
    <row r="1001" ht="22" customHeight="1" spans="1:8">
      <c r="A1001" s="45"/>
      <c r="B1001" s="19">
        <v>998</v>
      </c>
      <c r="C1001" s="33" t="s">
        <v>1743</v>
      </c>
      <c r="D1001" s="33" t="s">
        <v>1750</v>
      </c>
      <c r="E1001" s="18" t="s">
        <v>1781</v>
      </c>
      <c r="F1001" s="18" t="s">
        <v>172</v>
      </c>
      <c r="G1001" s="18" t="s">
        <v>1641</v>
      </c>
      <c r="H1001" s="33" t="s">
        <v>1746</v>
      </c>
    </row>
    <row r="1002" ht="22" customHeight="1" spans="1:8">
      <c r="A1002" s="45"/>
      <c r="B1002" s="19">
        <v>999</v>
      </c>
      <c r="C1002" s="33" t="s">
        <v>1743</v>
      </c>
      <c r="D1002" s="33" t="s">
        <v>1750</v>
      </c>
      <c r="E1002" s="18" t="s">
        <v>1782</v>
      </c>
      <c r="F1002" s="18" t="s">
        <v>172</v>
      </c>
      <c r="G1002" s="18" t="s">
        <v>1641</v>
      </c>
      <c r="H1002" s="33" t="s">
        <v>1746</v>
      </c>
    </row>
    <row r="1003" ht="22" customHeight="1" spans="1:8">
      <c r="A1003" s="45"/>
      <c r="B1003" s="19">
        <v>1000</v>
      </c>
      <c r="C1003" s="33" t="s">
        <v>1743</v>
      </c>
      <c r="D1003" s="33" t="s">
        <v>1750</v>
      </c>
      <c r="E1003" s="18" t="s">
        <v>1783</v>
      </c>
      <c r="F1003" s="18" t="s">
        <v>172</v>
      </c>
      <c r="G1003" s="18" t="s">
        <v>1641</v>
      </c>
      <c r="H1003" s="33" t="s">
        <v>1746</v>
      </c>
    </row>
    <row r="1004" ht="22" customHeight="1" spans="1:8">
      <c r="A1004" s="45"/>
      <c r="B1004" s="19">
        <v>1001</v>
      </c>
      <c r="C1004" s="33" t="s">
        <v>1743</v>
      </c>
      <c r="D1004" s="33" t="s">
        <v>1750</v>
      </c>
      <c r="E1004" s="18" t="s">
        <v>1784</v>
      </c>
      <c r="F1004" s="18" t="s">
        <v>172</v>
      </c>
      <c r="G1004" s="18" t="s">
        <v>1641</v>
      </c>
      <c r="H1004" s="33" t="s">
        <v>1746</v>
      </c>
    </row>
    <row r="1005" ht="22" customHeight="1" spans="1:8">
      <c r="A1005" s="45"/>
      <c r="B1005" s="19">
        <v>1002</v>
      </c>
      <c r="C1005" s="33" t="s">
        <v>1743</v>
      </c>
      <c r="D1005" s="33" t="s">
        <v>1750</v>
      </c>
      <c r="E1005" s="18" t="s">
        <v>1785</v>
      </c>
      <c r="F1005" s="18" t="s">
        <v>172</v>
      </c>
      <c r="G1005" s="18" t="s">
        <v>1641</v>
      </c>
      <c r="H1005" s="33" t="s">
        <v>1746</v>
      </c>
    </row>
    <row r="1006" ht="22" customHeight="1" spans="1:8">
      <c r="A1006" s="45"/>
      <c r="B1006" s="19">
        <v>1003</v>
      </c>
      <c r="C1006" s="33" t="s">
        <v>1743</v>
      </c>
      <c r="D1006" s="33" t="s">
        <v>1750</v>
      </c>
      <c r="E1006" s="18" t="s">
        <v>1786</v>
      </c>
      <c r="F1006" s="18" t="s">
        <v>172</v>
      </c>
      <c r="G1006" s="18" t="s">
        <v>1641</v>
      </c>
      <c r="H1006" s="33" t="s">
        <v>1746</v>
      </c>
    </row>
    <row r="1007" ht="22" customHeight="1" spans="1:8">
      <c r="A1007" s="45"/>
      <c r="B1007" s="19">
        <v>1004</v>
      </c>
      <c r="C1007" s="33" t="s">
        <v>1743</v>
      </c>
      <c r="D1007" s="33" t="s">
        <v>1750</v>
      </c>
      <c r="E1007" s="18" t="s">
        <v>1787</v>
      </c>
      <c r="F1007" s="18" t="s">
        <v>172</v>
      </c>
      <c r="G1007" s="18" t="s">
        <v>1641</v>
      </c>
      <c r="H1007" s="33" t="s">
        <v>1746</v>
      </c>
    </row>
    <row r="1008" ht="22" customHeight="1" spans="1:8">
      <c r="A1008" s="45"/>
      <c r="B1008" s="19">
        <v>1005</v>
      </c>
      <c r="C1008" s="33" t="s">
        <v>1743</v>
      </c>
      <c r="D1008" s="33" t="s">
        <v>1750</v>
      </c>
      <c r="E1008" s="18" t="s">
        <v>1788</v>
      </c>
      <c r="F1008" s="18" t="s">
        <v>172</v>
      </c>
      <c r="G1008" s="18" t="s">
        <v>1641</v>
      </c>
      <c r="H1008" s="33" t="s">
        <v>1746</v>
      </c>
    </row>
    <row r="1009" ht="22" customHeight="1" spans="1:8">
      <c r="A1009" s="45"/>
      <c r="B1009" s="19">
        <v>1006</v>
      </c>
      <c r="C1009" s="33" t="s">
        <v>1743</v>
      </c>
      <c r="D1009" s="33" t="s">
        <v>1750</v>
      </c>
      <c r="E1009" s="18" t="s">
        <v>1789</v>
      </c>
      <c r="F1009" s="18" t="s">
        <v>172</v>
      </c>
      <c r="G1009" s="18" t="s">
        <v>1641</v>
      </c>
      <c r="H1009" s="33" t="s">
        <v>1746</v>
      </c>
    </row>
    <row r="1010" ht="22" customHeight="1" spans="1:8">
      <c r="A1010" s="45"/>
      <c r="B1010" s="19">
        <v>1007</v>
      </c>
      <c r="C1010" s="33" t="s">
        <v>1743</v>
      </c>
      <c r="D1010" s="33" t="s">
        <v>1750</v>
      </c>
      <c r="E1010" s="18" t="s">
        <v>1790</v>
      </c>
      <c r="F1010" s="18" t="s">
        <v>172</v>
      </c>
      <c r="G1010" s="18" t="s">
        <v>1641</v>
      </c>
      <c r="H1010" s="33" t="s">
        <v>1746</v>
      </c>
    </row>
    <row r="1011" ht="22" customHeight="1" spans="1:8">
      <c r="A1011" s="45"/>
      <c r="B1011" s="19">
        <v>1008</v>
      </c>
      <c r="C1011" s="33" t="s">
        <v>1743</v>
      </c>
      <c r="D1011" s="33" t="s">
        <v>1750</v>
      </c>
      <c r="E1011" s="18" t="s">
        <v>1791</v>
      </c>
      <c r="F1011" s="18" t="s">
        <v>172</v>
      </c>
      <c r="G1011" s="18" t="s">
        <v>1641</v>
      </c>
      <c r="H1011" s="33" t="s">
        <v>1746</v>
      </c>
    </row>
    <row r="1012" ht="22" customHeight="1" spans="1:8">
      <c r="A1012" s="45"/>
      <c r="B1012" s="19">
        <v>1009</v>
      </c>
      <c r="C1012" s="33" t="s">
        <v>1743</v>
      </c>
      <c r="D1012" s="33" t="s">
        <v>1750</v>
      </c>
      <c r="E1012" s="18" t="s">
        <v>1792</v>
      </c>
      <c r="F1012" s="18" t="s">
        <v>172</v>
      </c>
      <c r="G1012" s="18" t="s">
        <v>1641</v>
      </c>
      <c r="H1012" s="33" t="s">
        <v>1746</v>
      </c>
    </row>
    <row r="1013" ht="22" customHeight="1" spans="1:8">
      <c r="A1013" s="45"/>
      <c r="B1013" s="19">
        <v>1010</v>
      </c>
      <c r="C1013" s="33" t="s">
        <v>1743</v>
      </c>
      <c r="D1013" s="33" t="s">
        <v>1750</v>
      </c>
      <c r="E1013" s="18" t="s">
        <v>1793</v>
      </c>
      <c r="F1013" s="18" t="s">
        <v>172</v>
      </c>
      <c r="G1013" s="18" t="s">
        <v>1641</v>
      </c>
      <c r="H1013" s="33" t="s">
        <v>1746</v>
      </c>
    </row>
    <row r="1014" ht="22" customHeight="1" spans="1:8">
      <c r="A1014" s="45"/>
      <c r="B1014" s="19">
        <v>1011</v>
      </c>
      <c r="C1014" s="33" t="s">
        <v>1743</v>
      </c>
      <c r="D1014" s="33" t="s">
        <v>1750</v>
      </c>
      <c r="E1014" s="18" t="s">
        <v>1794</v>
      </c>
      <c r="F1014" s="18" t="s">
        <v>172</v>
      </c>
      <c r="G1014" s="18" t="s">
        <v>1641</v>
      </c>
      <c r="H1014" s="33" t="s">
        <v>1746</v>
      </c>
    </row>
    <row r="1015" ht="22" customHeight="1" spans="1:8">
      <c r="A1015" s="45"/>
      <c r="B1015" s="19">
        <v>1012</v>
      </c>
      <c r="C1015" s="33" t="s">
        <v>1743</v>
      </c>
      <c r="D1015" s="33" t="s">
        <v>1750</v>
      </c>
      <c r="E1015" s="18" t="s">
        <v>1795</v>
      </c>
      <c r="F1015" s="18" t="s">
        <v>172</v>
      </c>
      <c r="G1015" s="18" t="s">
        <v>1641</v>
      </c>
      <c r="H1015" s="33" t="s">
        <v>1746</v>
      </c>
    </row>
    <row r="1016" ht="22" customHeight="1" spans="1:8">
      <c r="A1016" s="45"/>
      <c r="B1016" s="19">
        <v>1013</v>
      </c>
      <c r="C1016" s="33" t="s">
        <v>1743</v>
      </c>
      <c r="D1016" s="33" t="s">
        <v>1750</v>
      </c>
      <c r="E1016" s="18" t="s">
        <v>1796</v>
      </c>
      <c r="F1016" s="18" t="s">
        <v>172</v>
      </c>
      <c r="G1016" s="18" t="s">
        <v>1641</v>
      </c>
      <c r="H1016" s="33" t="s">
        <v>1746</v>
      </c>
    </row>
    <row r="1017" ht="22" customHeight="1" spans="1:8">
      <c r="A1017" s="45"/>
      <c r="B1017" s="19">
        <v>1014</v>
      </c>
      <c r="C1017" s="33" t="s">
        <v>1743</v>
      </c>
      <c r="D1017" s="33" t="s">
        <v>1750</v>
      </c>
      <c r="E1017" s="18" t="s">
        <v>1797</v>
      </c>
      <c r="F1017" s="18" t="s">
        <v>172</v>
      </c>
      <c r="G1017" s="18" t="s">
        <v>1641</v>
      </c>
      <c r="H1017" s="33" t="s">
        <v>1746</v>
      </c>
    </row>
    <row r="1018" ht="22" customHeight="1" spans="1:8">
      <c r="A1018" s="45"/>
      <c r="B1018" s="19">
        <v>1015</v>
      </c>
      <c r="C1018" s="33" t="s">
        <v>1743</v>
      </c>
      <c r="D1018" s="33" t="s">
        <v>1750</v>
      </c>
      <c r="E1018" s="18" t="s">
        <v>1798</v>
      </c>
      <c r="F1018" s="18" t="s">
        <v>172</v>
      </c>
      <c r="G1018" s="18" t="s">
        <v>1641</v>
      </c>
      <c r="H1018" s="33" t="s">
        <v>1746</v>
      </c>
    </row>
    <row r="1019" ht="22" customHeight="1" spans="1:8">
      <c r="A1019" s="45"/>
      <c r="B1019" s="19">
        <v>1016</v>
      </c>
      <c r="C1019" s="33" t="s">
        <v>1743</v>
      </c>
      <c r="D1019" s="33" t="s">
        <v>1750</v>
      </c>
      <c r="E1019" s="18" t="s">
        <v>1799</v>
      </c>
      <c r="F1019" s="18" t="s">
        <v>172</v>
      </c>
      <c r="G1019" s="18" t="s">
        <v>1641</v>
      </c>
      <c r="H1019" s="33" t="s">
        <v>1746</v>
      </c>
    </row>
    <row r="1020" ht="22" customHeight="1" spans="1:8">
      <c r="A1020" s="45"/>
      <c r="B1020" s="19">
        <v>1017</v>
      </c>
      <c r="C1020" s="33" t="s">
        <v>1743</v>
      </c>
      <c r="D1020" s="33" t="s">
        <v>1750</v>
      </c>
      <c r="E1020" s="18" t="s">
        <v>1800</v>
      </c>
      <c r="F1020" s="18" t="s">
        <v>172</v>
      </c>
      <c r="G1020" s="18" t="s">
        <v>1641</v>
      </c>
      <c r="H1020" s="33" t="s">
        <v>1746</v>
      </c>
    </row>
    <row r="1021" ht="22" customHeight="1" spans="1:8">
      <c r="A1021" s="45"/>
      <c r="B1021" s="19">
        <v>1018</v>
      </c>
      <c r="C1021" s="33" t="s">
        <v>1743</v>
      </c>
      <c r="D1021" s="33" t="s">
        <v>1750</v>
      </c>
      <c r="E1021" s="18" t="s">
        <v>1801</v>
      </c>
      <c r="F1021" s="18" t="s">
        <v>172</v>
      </c>
      <c r="G1021" s="18" t="s">
        <v>1641</v>
      </c>
      <c r="H1021" s="33" t="s">
        <v>1746</v>
      </c>
    </row>
    <row r="1022" ht="22" customHeight="1" spans="1:8">
      <c r="A1022" s="45"/>
      <c r="B1022" s="19">
        <v>1019</v>
      </c>
      <c r="C1022" s="33" t="s">
        <v>1743</v>
      </c>
      <c r="D1022" s="33" t="s">
        <v>1750</v>
      </c>
      <c r="E1022" s="18" t="s">
        <v>1802</v>
      </c>
      <c r="F1022" s="18" t="s">
        <v>172</v>
      </c>
      <c r="G1022" s="18" t="s">
        <v>1641</v>
      </c>
      <c r="H1022" s="33" t="s">
        <v>1746</v>
      </c>
    </row>
    <row r="1023" ht="22" customHeight="1" spans="1:8">
      <c r="A1023" s="45"/>
      <c r="B1023" s="19">
        <v>1020</v>
      </c>
      <c r="C1023" s="33" t="s">
        <v>1743</v>
      </c>
      <c r="D1023" s="33" t="s">
        <v>1750</v>
      </c>
      <c r="E1023" s="18" t="s">
        <v>1803</v>
      </c>
      <c r="F1023" s="18" t="s">
        <v>172</v>
      </c>
      <c r="G1023" s="18" t="s">
        <v>1641</v>
      </c>
      <c r="H1023" s="33" t="s">
        <v>1746</v>
      </c>
    </row>
    <row r="1024" ht="22" customHeight="1" spans="1:8">
      <c r="A1024" s="45"/>
      <c r="B1024" s="19">
        <v>1021</v>
      </c>
      <c r="C1024" s="33" t="s">
        <v>1743</v>
      </c>
      <c r="D1024" s="33" t="s">
        <v>1750</v>
      </c>
      <c r="E1024" s="18" t="s">
        <v>1804</v>
      </c>
      <c r="F1024" s="18" t="s">
        <v>172</v>
      </c>
      <c r="G1024" s="18" t="s">
        <v>1641</v>
      </c>
      <c r="H1024" s="33" t="s">
        <v>1746</v>
      </c>
    </row>
    <row r="1025" ht="22" customHeight="1" spans="1:8">
      <c r="A1025" s="45"/>
      <c r="B1025" s="19">
        <v>1022</v>
      </c>
      <c r="C1025" s="33" t="s">
        <v>1743</v>
      </c>
      <c r="D1025" s="33" t="s">
        <v>1750</v>
      </c>
      <c r="E1025" s="18" t="s">
        <v>1805</v>
      </c>
      <c r="F1025" s="18" t="s">
        <v>172</v>
      </c>
      <c r="G1025" s="18" t="s">
        <v>1641</v>
      </c>
      <c r="H1025" s="33" t="s">
        <v>1746</v>
      </c>
    </row>
    <row r="1026" ht="22" customHeight="1" spans="1:8">
      <c r="A1026" s="45"/>
      <c r="B1026" s="19">
        <v>1023</v>
      </c>
      <c r="C1026" s="33" t="s">
        <v>1743</v>
      </c>
      <c r="D1026" s="33" t="s">
        <v>1806</v>
      </c>
      <c r="E1026" s="18" t="s">
        <v>1807</v>
      </c>
      <c r="F1026" s="18" t="s">
        <v>172</v>
      </c>
      <c r="G1026" s="18" t="s">
        <v>1641</v>
      </c>
      <c r="H1026" s="33" t="s">
        <v>1746</v>
      </c>
    </row>
    <row r="1027" ht="22" customHeight="1" spans="1:8">
      <c r="A1027" s="45"/>
      <c r="B1027" s="19">
        <v>1024</v>
      </c>
      <c r="C1027" s="33" t="s">
        <v>1743</v>
      </c>
      <c r="D1027" s="33" t="s">
        <v>1806</v>
      </c>
      <c r="E1027" s="18" t="s">
        <v>1808</v>
      </c>
      <c r="F1027" s="18" t="s">
        <v>172</v>
      </c>
      <c r="G1027" s="18" t="s">
        <v>1641</v>
      </c>
      <c r="H1027" s="33" t="s">
        <v>1746</v>
      </c>
    </row>
    <row r="1028" ht="22" customHeight="1" spans="1:8">
      <c r="A1028" s="45"/>
      <c r="B1028" s="19">
        <v>1025</v>
      </c>
      <c r="C1028" s="33" t="s">
        <v>1743</v>
      </c>
      <c r="D1028" s="33" t="s">
        <v>1806</v>
      </c>
      <c r="E1028" s="18" t="s">
        <v>1809</v>
      </c>
      <c r="F1028" s="18" t="s">
        <v>172</v>
      </c>
      <c r="G1028" s="18" t="s">
        <v>1641</v>
      </c>
      <c r="H1028" s="33" t="s">
        <v>1746</v>
      </c>
    </row>
    <row r="1029" ht="22" customHeight="1" spans="1:8">
      <c r="A1029" s="45"/>
      <c r="B1029" s="19">
        <v>1026</v>
      </c>
      <c r="C1029" s="33" t="s">
        <v>1743</v>
      </c>
      <c r="D1029" s="33" t="s">
        <v>1806</v>
      </c>
      <c r="E1029" s="18" t="s">
        <v>1810</v>
      </c>
      <c r="F1029" s="18" t="s">
        <v>172</v>
      </c>
      <c r="G1029" s="18" t="s">
        <v>1641</v>
      </c>
      <c r="H1029" s="33" t="s">
        <v>1746</v>
      </c>
    </row>
    <row r="1030" ht="22" customHeight="1" spans="1:8">
      <c r="A1030" s="45"/>
      <c r="B1030" s="19">
        <v>1027</v>
      </c>
      <c r="C1030" s="33" t="s">
        <v>1743</v>
      </c>
      <c r="D1030" s="33" t="s">
        <v>1811</v>
      </c>
      <c r="E1030" s="18" t="s">
        <v>1812</v>
      </c>
      <c r="F1030" s="18" t="s">
        <v>172</v>
      </c>
      <c r="G1030" s="18" t="s">
        <v>1641</v>
      </c>
      <c r="H1030" s="33" t="s">
        <v>1746</v>
      </c>
    </row>
    <row r="1031" ht="22" customHeight="1" spans="1:8">
      <c r="A1031" s="45"/>
      <c r="B1031" s="19">
        <v>1028</v>
      </c>
      <c r="C1031" s="33" t="s">
        <v>1743</v>
      </c>
      <c r="D1031" s="33" t="s">
        <v>1811</v>
      </c>
      <c r="E1031" s="18" t="s">
        <v>1813</v>
      </c>
      <c r="F1031" s="18" t="s">
        <v>172</v>
      </c>
      <c r="G1031" s="18" t="s">
        <v>1641</v>
      </c>
      <c r="H1031" s="33" t="s">
        <v>1746</v>
      </c>
    </row>
    <row r="1032" ht="22" customHeight="1" spans="1:8">
      <c r="A1032" s="45"/>
      <c r="B1032" s="19">
        <v>1029</v>
      </c>
      <c r="C1032" s="33" t="s">
        <v>1743</v>
      </c>
      <c r="D1032" s="33" t="s">
        <v>1811</v>
      </c>
      <c r="E1032" s="18" t="s">
        <v>1814</v>
      </c>
      <c r="F1032" s="18" t="s">
        <v>172</v>
      </c>
      <c r="G1032" s="18" t="s">
        <v>1641</v>
      </c>
      <c r="H1032" s="33" t="s">
        <v>1746</v>
      </c>
    </row>
    <row r="1033" ht="22" customHeight="1" spans="1:8">
      <c r="A1033" s="45"/>
      <c r="B1033" s="19">
        <v>1030</v>
      </c>
      <c r="C1033" s="33" t="s">
        <v>1743</v>
      </c>
      <c r="D1033" s="33" t="s">
        <v>1811</v>
      </c>
      <c r="E1033" s="18" t="s">
        <v>1815</v>
      </c>
      <c r="F1033" s="18" t="s">
        <v>172</v>
      </c>
      <c r="G1033" s="18" t="s">
        <v>1641</v>
      </c>
      <c r="H1033" s="33" t="s">
        <v>1746</v>
      </c>
    </row>
    <row r="1034" ht="22" customHeight="1" spans="1:8">
      <c r="A1034" s="45"/>
      <c r="B1034" s="19">
        <v>1031</v>
      </c>
      <c r="C1034" s="33" t="s">
        <v>1743</v>
      </c>
      <c r="D1034" s="33" t="s">
        <v>1816</v>
      </c>
      <c r="E1034" s="18" t="s">
        <v>1817</v>
      </c>
      <c r="F1034" s="18" t="s">
        <v>172</v>
      </c>
      <c r="G1034" s="18" t="s">
        <v>1641</v>
      </c>
      <c r="H1034" s="33" t="s">
        <v>1746</v>
      </c>
    </row>
    <row r="1035" ht="22" customHeight="1" spans="1:8">
      <c r="A1035" s="45"/>
      <c r="B1035" s="19">
        <v>1032</v>
      </c>
      <c r="C1035" s="33" t="s">
        <v>1743</v>
      </c>
      <c r="D1035" s="33" t="s">
        <v>1816</v>
      </c>
      <c r="E1035" s="18" t="s">
        <v>1818</v>
      </c>
      <c r="F1035" s="18" t="s">
        <v>172</v>
      </c>
      <c r="G1035" s="18" t="s">
        <v>1641</v>
      </c>
      <c r="H1035" s="33" t="s">
        <v>1746</v>
      </c>
    </row>
    <row r="1036" ht="22" customHeight="1" spans="1:8">
      <c r="A1036" s="45"/>
      <c r="B1036" s="19">
        <v>1033</v>
      </c>
      <c r="C1036" s="33" t="s">
        <v>1743</v>
      </c>
      <c r="D1036" s="33" t="s">
        <v>1816</v>
      </c>
      <c r="E1036" s="18" t="s">
        <v>1819</v>
      </c>
      <c r="F1036" s="18" t="s">
        <v>172</v>
      </c>
      <c r="G1036" s="18" t="s">
        <v>1641</v>
      </c>
      <c r="H1036" s="33" t="s">
        <v>1746</v>
      </c>
    </row>
    <row r="1037" ht="22" customHeight="1" spans="1:8">
      <c r="A1037" s="45"/>
      <c r="B1037" s="19">
        <v>1034</v>
      </c>
      <c r="C1037" s="33" t="s">
        <v>1743</v>
      </c>
      <c r="D1037" s="33" t="s">
        <v>1816</v>
      </c>
      <c r="E1037" s="18" t="s">
        <v>1820</v>
      </c>
      <c r="F1037" s="18" t="s">
        <v>172</v>
      </c>
      <c r="G1037" s="18" t="s">
        <v>1641</v>
      </c>
      <c r="H1037" s="33" t="s">
        <v>1746</v>
      </c>
    </row>
    <row r="1038" ht="22" customHeight="1" spans="1:8">
      <c r="A1038" s="45"/>
      <c r="B1038" s="19">
        <v>1035</v>
      </c>
      <c r="C1038" s="33" t="s">
        <v>1743</v>
      </c>
      <c r="D1038" s="33" t="s">
        <v>1821</v>
      </c>
      <c r="E1038" s="18" t="s">
        <v>1822</v>
      </c>
      <c r="F1038" s="18" t="s">
        <v>172</v>
      </c>
      <c r="G1038" s="18" t="s">
        <v>1641</v>
      </c>
      <c r="H1038" s="33" t="s">
        <v>1746</v>
      </c>
    </row>
    <row r="1039" ht="22" customHeight="1" spans="1:8">
      <c r="A1039" s="45"/>
      <c r="B1039" s="19">
        <v>1036</v>
      </c>
      <c r="C1039" s="33" t="s">
        <v>1743</v>
      </c>
      <c r="D1039" s="33" t="s">
        <v>1821</v>
      </c>
      <c r="E1039" s="18" t="s">
        <v>1823</v>
      </c>
      <c r="F1039" s="18" t="s">
        <v>172</v>
      </c>
      <c r="G1039" s="18" t="s">
        <v>1641</v>
      </c>
      <c r="H1039" s="33" t="s">
        <v>1746</v>
      </c>
    </row>
    <row r="1040" ht="22" customHeight="1" spans="1:8">
      <c r="A1040" s="45"/>
      <c r="B1040" s="19">
        <v>1037</v>
      </c>
      <c r="C1040" s="33" t="s">
        <v>1743</v>
      </c>
      <c r="D1040" s="33" t="s">
        <v>1821</v>
      </c>
      <c r="E1040" s="18" t="s">
        <v>1824</v>
      </c>
      <c r="F1040" s="18" t="s">
        <v>172</v>
      </c>
      <c r="G1040" s="18" t="s">
        <v>1641</v>
      </c>
      <c r="H1040" s="33" t="s">
        <v>1746</v>
      </c>
    </row>
    <row r="1041" ht="22" customHeight="1" spans="1:8">
      <c r="A1041" s="45"/>
      <c r="B1041" s="19">
        <v>1038</v>
      </c>
      <c r="C1041" s="33" t="s">
        <v>1743</v>
      </c>
      <c r="D1041" s="33" t="s">
        <v>1821</v>
      </c>
      <c r="E1041" s="18" t="s">
        <v>1825</v>
      </c>
      <c r="F1041" s="18" t="s">
        <v>172</v>
      </c>
      <c r="G1041" s="18" t="s">
        <v>1641</v>
      </c>
      <c r="H1041" s="33" t="s">
        <v>1746</v>
      </c>
    </row>
    <row r="1042" ht="22" customHeight="1" spans="1:8">
      <c r="A1042" s="45"/>
      <c r="B1042" s="19">
        <v>1039</v>
      </c>
      <c r="C1042" s="33" t="s">
        <v>1743</v>
      </c>
      <c r="D1042" s="33" t="s">
        <v>1826</v>
      </c>
      <c r="E1042" s="18" t="s">
        <v>1827</v>
      </c>
      <c r="F1042" s="18" t="s">
        <v>172</v>
      </c>
      <c r="G1042" s="18" t="s">
        <v>1641</v>
      </c>
      <c r="H1042" s="33" t="s">
        <v>1746</v>
      </c>
    </row>
    <row r="1043" ht="22" customHeight="1" spans="1:8">
      <c r="A1043" s="45"/>
      <c r="B1043" s="19">
        <v>1040</v>
      </c>
      <c r="C1043" s="33" t="s">
        <v>1743</v>
      </c>
      <c r="D1043" s="33" t="s">
        <v>1826</v>
      </c>
      <c r="E1043" s="18" t="s">
        <v>1828</v>
      </c>
      <c r="F1043" s="18" t="s">
        <v>172</v>
      </c>
      <c r="G1043" s="18" t="s">
        <v>1641</v>
      </c>
      <c r="H1043" s="33" t="s">
        <v>1746</v>
      </c>
    </row>
    <row r="1044" ht="22" customHeight="1" spans="1:8">
      <c r="A1044" s="45"/>
      <c r="B1044" s="19">
        <v>1041</v>
      </c>
      <c r="C1044" s="33" t="s">
        <v>1743</v>
      </c>
      <c r="D1044" s="33" t="s">
        <v>1826</v>
      </c>
      <c r="E1044" s="18" t="s">
        <v>1829</v>
      </c>
      <c r="F1044" s="18" t="s">
        <v>172</v>
      </c>
      <c r="G1044" s="18" t="s">
        <v>1641</v>
      </c>
      <c r="H1044" s="33" t="s">
        <v>1746</v>
      </c>
    </row>
    <row r="1045" ht="22" customHeight="1" spans="1:8">
      <c r="A1045" s="45"/>
      <c r="B1045" s="19">
        <v>1042</v>
      </c>
      <c r="C1045" s="33" t="s">
        <v>1743</v>
      </c>
      <c r="D1045" s="33" t="s">
        <v>1826</v>
      </c>
      <c r="E1045" s="18" t="s">
        <v>1830</v>
      </c>
      <c r="F1045" s="18" t="s">
        <v>172</v>
      </c>
      <c r="G1045" s="18" t="s">
        <v>1641</v>
      </c>
      <c r="H1045" s="33" t="s">
        <v>1746</v>
      </c>
    </row>
    <row r="1046" ht="22" customHeight="1" spans="1:8">
      <c r="A1046" s="45"/>
      <c r="B1046" s="19">
        <v>1043</v>
      </c>
      <c r="C1046" s="33" t="s">
        <v>1743</v>
      </c>
      <c r="D1046" s="33" t="s">
        <v>1831</v>
      </c>
      <c r="E1046" s="18" t="s">
        <v>1832</v>
      </c>
      <c r="F1046" s="18" t="s">
        <v>172</v>
      </c>
      <c r="G1046" s="18" t="s">
        <v>1641</v>
      </c>
      <c r="H1046" s="33" t="s">
        <v>1746</v>
      </c>
    </row>
    <row r="1047" ht="22" customHeight="1" spans="1:8">
      <c r="A1047" s="45"/>
      <c r="B1047" s="19">
        <v>1044</v>
      </c>
      <c r="C1047" s="33" t="s">
        <v>1743</v>
      </c>
      <c r="D1047" s="33" t="s">
        <v>1831</v>
      </c>
      <c r="E1047" s="18" t="s">
        <v>1833</v>
      </c>
      <c r="F1047" s="18" t="s">
        <v>172</v>
      </c>
      <c r="G1047" s="18" t="s">
        <v>1641</v>
      </c>
      <c r="H1047" s="33" t="s">
        <v>1746</v>
      </c>
    </row>
    <row r="1048" ht="22" customHeight="1" spans="1:8">
      <c r="A1048" s="45"/>
      <c r="B1048" s="19">
        <v>1045</v>
      </c>
      <c r="C1048" s="33" t="s">
        <v>1743</v>
      </c>
      <c r="D1048" s="33" t="s">
        <v>1831</v>
      </c>
      <c r="E1048" s="18" t="s">
        <v>1834</v>
      </c>
      <c r="F1048" s="18" t="s">
        <v>172</v>
      </c>
      <c r="G1048" s="18" t="s">
        <v>1641</v>
      </c>
      <c r="H1048" s="33" t="s">
        <v>1746</v>
      </c>
    </row>
    <row r="1049" ht="22" customHeight="1" spans="1:8">
      <c r="A1049" s="45"/>
      <c r="B1049" s="19">
        <v>1046</v>
      </c>
      <c r="C1049" s="33" t="s">
        <v>1743</v>
      </c>
      <c r="D1049" s="33" t="s">
        <v>1831</v>
      </c>
      <c r="E1049" s="18" t="s">
        <v>1835</v>
      </c>
      <c r="F1049" s="18" t="s">
        <v>172</v>
      </c>
      <c r="G1049" s="18" t="s">
        <v>1641</v>
      </c>
      <c r="H1049" s="33" t="s">
        <v>1746</v>
      </c>
    </row>
    <row r="1050" ht="22" customHeight="1" spans="1:8">
      <c r="A1050" s="45"/>
      <c r="B1050" s="19">
        <v>1047</v>
      </c>
      <c r="C1050" s="33" t="s">
        <v>1743</v>
      </c>
      <c r="D1050" s="33" t="s">
        <v>1831</v>
      </c>
      <c r="E1050" s="18" t="s">
        <v>1836</v>
      </c>
      <c r="F1050" s="18" t="s">
        <v>172</v>
      </c>
      <c r="G1050" s="18" t="s">
        <v>1641</v>
      </c>
      <c r="H1050" s="33" t="s">
        <v>1746</v>
      </c>
    </row>
    <row r="1051" ht="22" customHeight="1" spans="1:8">
      <c r="A1051" s="45"/>
      <c r="B1051" s="19">
        <v>1048</v>
      </c>
      <c r="C1051" s="33" t="s">
        <v>1743</v>
      </c>
      <c r="D1051" s="33" t="s">
        <v>1831</v>
      </c>
      <c r="E1051" s="18" t="s">
        <v>1837</v>
      </c>
      <c r="F1051" s="18" t="s">
        <v>172</v>
      </c>
      <c r="G1051" s="18" t="s">
        <v>1641</v>
      </c>
      <c r="H1051" s="33" t="s">
        <v>1746</v>
      </c>
    </row>
    <row r="1052" ht="22" customHeight="1" spans="1:8">
      <c r="A1052" s="45"/>
      <c r="B1052" s="19">
        <v>1049</v>
      </c>
      <c r="C1052" s="33" t="s">
        <v>1743</v>
      </c>
      <c r="D1052" s="33" t="s">
        <v>1831</v>
      </c>
      <c r="E1052" s="18" t="s">
        <v>1838</v>
      </c>
      <c r="F1052" s="18" t="s">
        <v>172</v>
      </c>
      <c r="G1052" s="18" t="s">
        <v>1641</v>
      </c>
      <c r="H1052" s="33" t="s">
        <v>1746</v>
      </c>
    </row>
    <row r="1053" ht="22" customHeight="1" spans="1:8">
      <c r="A1053" s="45"/>
      <c r="B1053" s="19">
        <v>1050</v>
      </c>
      <c r="C1053" s="33" t="s">
        <v>1743</v>
      </c>
      <c r="D1053" s="33" t="s">
        <v>1831</v>
      </c>
      <c r="E1053" s="18" t="s">
        <v>1839</v>
      </c>
      <c r="F1053" s="18" t="s">
        <v>172</v>
      </c>
      <c r="G1053" s="18" t="s">
        <v>1641</v>
      </c>
      <c r="H1053" s="33" t="s">
        <v>1746</v>
      </c>
    </row>
    <row r="1054" ht="22" customHeight="1" spans="1:8">
      <c r="A1054" s="45"/>
      <c r="B1054" s="19">
        <v>1051</v>
      </c>
      <c r="C1054" s="33" t="s">
        <v>1743</v>
      </c>
      <c r="D1054" s="33" t="s">
        <v>1831</v>
      </c>
      <c r="E1054" s="18" t="s">
        <v>1840</v>
      </c>
      <c r="F1054" s="18" t="s">
        <v>172</v>
      </c>
      <c r="G1054" s="18" t="s">
        <v>1641</v>
      </c>
      <c r="H1054" s="33" t="s">
        <v>1746</v>
      </c>
    </row>
    <row r="1055" ht="22" customHeight="1" spans="1:8">
      <c r="A1055" s="45"/>
      <c r="B1055" s="19">
        <v>1052</v>
      </c>
      <c r="C1055" s="33" t="s">
        <v>1743</v>
      </c>
      <c r="D1055" s="33" t="s">
        <v>1831</v>
      </c>
      <c r="E1055" s="18" t="s">
        <v>1841</v>
      </c>
      <c r="F1055" s="18" t="s">
        <v>172</v>
      </c>
      <c r="G1055" s="18" t="s">
        <v>1641</v>
      </c>
      <c r="H1055" s="33" t="s">
        <v>1746</v>
      </c>
    </row>
    <row r="1056" ht="22" customHeight="1" spans="1:8">
      <c r="A1056" s="45"/>
      <c r="B1056" s="19">
        <v>1053</v>
      </c>
      <c r="C1056" s="33" t="s">
        <v>1743</v>
      </c>
      <c r="D1056" s="33" t="s">
        <v>1831</v>
      </c>
      <c r="E1056" s="18" t="s">
        <v>1842</v>
      </c>
      <c r="F1056" s="18" t="s">
        <v>172</v>
      </c>
      <c r="G1056" s="18" t="s">
        <v>1641</v>
      </c>
      <c r="H1056" s="33" t="s">
        <v>1746</v>
      </c>
    </row>
    <row r="1057" ht="22" customHeight="1" spans="1:8">
      <c r="A1057" s="45"/>
      <c r="B1057" s="19">
        <v>1054</v>
      </c>
      <c r="C1057" s="33" t="s">
        <v>1743</v>
      </c>
      <c r="D1057" s="33" t="s">
        <v>1831</v>
      </c>
      <c r="E1057" s="18" t="s">
        <v>1843</v>
      </c>
      <c r="F1057" s="18" t="s">
        <v>172</v>
      </c>
      <c r="G1057" s="18" t="s">
        <v>1641</v>
      </c>
      <c r="H1057" s="33" t="s">
        <v>1746</v>
      </c>
    </row>
    <row r="1058" ht="22" customHeight="1" spans="1:8">
      <c r="A1058" s="45"/>
      <c r="B1058" s="19">
        <v>1055</v>
      </c>
      <c r="C1058" s="33" t="s">
        <v>1743</v>
      </c>
      <c r="D1058" s="33" t="s">
        <v>1831</v>
      </c>
      <c r="E1058" s="18" t="s">
        <v>1844</v>
      </c>
      <c r="F1058" s="18" t="s">
        <v>172</v>
      </c>
      <c r="G1058" s="18" t="s">
        <v>1641</v>
      </c>
      <c r="H1058" s="33" t="s">
        <v>1746</v>
      </c>
    </row>
    <row r="1059" ht="22" customHeight="1" spans="1:8">
      <c r="A1059" s="45"/>
      <c r="B1059" s="19">
        <v>1056</v>
      </c>
      <c r="C1059" s="33" t="s">
        <v>1743</v>
      </c>
      <c r="D1059" s="33" t="s">
        <v>1845</v>
      </c>
      <c r="E1059" s="18" t="s">
        <v>1846</v>
      </c>
      <c r="F1059" s="18" t="s">
        <v>172</v>
      </c>
      <c r="G1059" s="18" t="s">
        <v>1641</v>
      </c>
      <c r="H1059" s="33" t="s">
        <v>1746</v>
      </c>
    </row>
    <row r="1060" ht="22" customHeight="1" spans="1:8">
      <c r="A1060" s="45"/>
      <c r="B1060" s="19">
        <v>1057</v>
      </c>
      <c r="C1060" s="33" t="s">
        <v>1743</v>
      </c>
      <c r="D1060" s="33" t="s">
        <v>1845</v>
      </c>
      <c r="E1060" s="18" t="s">
        <v>1847</v>
      </c>
      <c r="F1060" s="18" t="s">
        <v>172</v>
      </c>
      <c r="G1060" s="18" t="s">
        <v>1641</v>
      </c>
      <c r="H1060" s="33" t="s">
        <v>1746</v>
      </c>
    </row>
    <row r="1061" ht="22" customHeight="1" spans="1:8">
      <c r="A1061" s="45"/>
      <c r="B1061" s="19">
        <v>1058</v>
      </c>
      <c r="C1061" s="33" t="s">
        <v>1743</v>
      </c>
      <c r="D1061" s="33" t="s">
        <v>1845</v>
      </c>
      <c r="E1061" s="18" t="s">
        <v>1848</v>
      </c>
      <c r="F1061" s="18" t="s">
        <v>172</v>
      </c>
      <c r="G1061" s="18" t="s">
        <v>1641</v>
      </c>
      <c r="H1061" s="33" t="s">
        <v>1746</v>
      </c>
    </row>
    <row r="1062" ht="22" customHeight="1" spans="1:8">
      <c r="A1062" s="45"/>
      <c r="B1062" s="19">
        <v>1059</v>
      </c>
      <c r="C1062" s="33" t="s">
        <v>1743</v>
      </c>
      <c r="D1062" s="33" t="s">
        <v>1845</v>
      </c>
      <c r="E1062" s="18" t="s">
        <v>1849</v>
      </c>
      <c r="F1062" s="18" t="s">
        <v>172</v>
      </c>
      <c r="G1062" s="18" t="s">
        <v>1641</v>
      </c>
      <c r="H1062" s="33" t="s">
        <v>1746</v>
      </c>
    </row>
    <row r="1063" ht="22" customHeight="1" spans="1:8">
      <c r="A1063" s="45"/>
      <c r="B1063" s="19">
        <v>1060</v>
      </c>
      <c r="C1063" s="33" t="s">
        <v>1743</v>
      </c>
      <c r="D1063" s="33" t="s">
        <v>1845</v>
      </c>
      <c r="E1063" s="18" t="s">
        <v>1850</v>
      </c>
      <c r="F1063" s="18" t="s">
        <v>172</v>
      </c>
      <c r="G1063" s="18" t="s">
        <v>1641</v>
      </c>
      <c r="H1063" s="33" t="s">
        <v>1746</v>
      </c>
    </row>
    <row r="1064" ht="22" customHeight="1" spans="1:8">
      <c r="A1064" s="45"/>
      <c r="B1064" s="19">
        <v>1061</v>
      </c>
      <c r="C1064" s="33" t="s">
        <v>1743</v>
      </c>
      <c r="D1064" s="33" t="s">
        <v>1845</v>
      </c>
      <c r="E1064" s="18" t="s">
        <v>1851</v>
      </c>
      <c r="F1064" s="18" t="s">
        <v>172</v>
      </c>
      <c r="G1064" s="18" t="s">
        <v>1641</v>
      </c>
      <c r="H1064" s="33" t="s">
        <v>1746</v>
      </c>
    </row>
    <row r="1065" ht="22" customHeight="1" spans="1:8">
      <c r="A1065" s="45"/>
      <c r="B1065" s="19">
        <v>1062</v>
      </c>
      <c r="C1065" s="33" t="s">
        <v>1743</v>
      </c>
      <c r="D1065" s="33" t="s">
        <v>1845</v>
      </c>
      <c r="E1065" s="18" t="s">
        <v>1852</v>
      </c>
      <c r="F1065" s="18" t="s">
        <v>172</v>
      </c>
      <c r="G1065" s="18" t="s">
        <v>1641</v>
      </c>
      <c r="H1065" s="33" t="s">
        <v>1746</v>
      </c>
    </row>
    <row r="1066" ht="22" customHeight="1" spans="1:8">
      <c r="A1066" s="45"/>
      <c r="B1066" s="19">
        <v>1063</v>
      </c>
      <c r="C1066" s="33" t="s">
        <v>1743</v>
      </c>
      <c r="D1066" s="33" t="s">
        <v>1845</v>
      </c>
      <c r="E1066" s="18" t="s">
        <v>1853</v>
      </c>
      <c r="F1066" s="18" t="s">
        <v>172</v>
      </c>
      <c r="G1066" s="18" t="s">
        <v>1641</v>
      </c>
      <c r="H1066" s="33" t="s">
        <v>1746</v>
      </c>
    </row>
    <row r="1067" ht="22" customHeight="1" spans="1:8">
      <c r="A1067" s="45"/>
      <c r="B1067" s="19">
        <v>1064</v>
      </c>
      <c r="C1067" s="33" t="s">
        <v>1743</v>
      </c>
      <c r="D1067" s="33" t="s">
        <v>1845</v>
      </c>
      <c r="E1067" s="18" t="s">
        <v>1854</v>
      </c>
      <c r="F1067" s="18" t="s">
        <v>172</v>
      </c>
      <c r="G1067" s="18" t="s">
        <v>1641</v>
      </c>
      <c r="H1067" s="33" t="s">
        <v>1746</v>
      </c>
    </row>
    <row r="1068" ht="22" customHeight="1" spans="1:8">
      <c r="A1068" s="45"/>
      <c r="B1068" s="19">
        <v>1065</v>
      </c>
      <c r="C1068" s="33" t="s">
        <v>1743</v>
      </c>
      <c r="D1068" s="33" t="s">
        <v>1845</v>
      </c>
      <c r="E1068" s="18" t="s">
        <v>1855</v>
      </c>
      <c r="F1068" s="18" t="s">
        <v>172</v>
      </c>
      <c r="G1068" s="18" t="s">
        <v>1641</v>
      </c>
      <c r="H1068" s="33" t="s">
        <v>1746</v>
      </c>
    </row>
    <row r="1069" ht="22" customHeight="1" spans="1:8">
      <c r="A1069" s="45"/>
      <c r="B1069" s="19">
        <v>1066</v>
      </c>
      <c r="C1069" s="33" t="s">
        <v>1743</v>
      </c>
      <c r="D1069" s="33" t="s">
        <v>1845</v>
      </c>
      <c r="E1069" s="18" t="s">
        <v>1856</v>
      </c>
      <c r="F1069" s="18" t="s">
        <v>172</v>
      </c>
      <c r="G1069" s="18" t="s">
        <v>1641</v>
      </c>
      <c r="H1069" s="33" t="s">
        <v>1746</v>
      </c>
    </row>
    <row r="1070" ht="22" customHeight="1" spans="1:8">
      <c r="A1070" s="45"/>
      <c r="B1070" s="19">
        <v>1067</v>
      </c>
      <c r="C1070" s="33" t="s">
        <v>1743</v>
      </c>
      <c r="D1070" s="33" t="s">
        <v>1857</v>
      </c>
      <c r="E1070" s="18" t="s">
        <v>1858</v>
      </c>
      <c r="F1070" s="18" t="s">
        <v>172</v>
      </c>
      <c r="G1070" s="18" t="s">
        <v>1641</v>
      </c>
      <c r="H1070" s="33" t="s">
        <v>1746</v>
      </c>
    </row>
    <row r="1071" ht="22" customHeight="1" spans="1:8">
      <c r="A1071" s="45"/>
      <c r="B1071" s="19">
        <v>1068</v>
      </c>
      <c r="C1071" s="33" t="s">
        <v>1743</v>
      </c>
      <c r="D1071" s="33" t="s">
        <v>1857</v>
      </c>
      <c r="E1071" s="18" t="s">
        <v>1857</v>
      </c>
      <c r="F1071" s="18" t="s">
        <v>172</v>
      </c>
      <c r="G1071" s="18" t="s">
        <v>1641</v>
      </c>
      <c r="H1071" s="33" t="s">
        <v>1746</v>
      </c>
    </row>
    <row r="1072" ht="22" customHeight="1" spans="1:8">
      <c r="A1072" s="45"/>
      <c r="B1072" s="19">
        <v>1069</v>
      </c>
      <c r="C1072" s="33" t="s">
        <v>1743</v>
      </c>
      <c r="D1072" s="33" t="s">
        <v>1857</v>
      </c>
      <c r="E1072" s="18" t="s">
        <v>1859</v>
      </c>
      <c r="F1072" s="18" t="s">
        <v>172</v>
      </c>
      <c r="G1072" s="18" t="s">
        <v>1641</v>
      </c>
      <c r="H1072" s="33" t="s">
        <v>1746</v>
      </c>
    </row>
    <row r="1073" ht="22" customHeight="1" spans="1:8">
      <c r="A1073" s="45"/>
      <c r="B1073" s="19">
        <v>1070</v>
      </c>
      <c r="C1073" s="33" t="s">
        <v>1743</v>
      </c>
      <c r="D1073" s="33" t="s">
        <v>1857</v>
      </c>
      <c r="E1073" s="18" t="s">
        <v>1860</v>
      </c>
      <c r="F1073" s="18" t="s">
        <v>172</v>
      </c>
      <c r="G1073" s="18" t="s">
        <v>1641</v>
      </c>
      <c r="H1073" s="33" t="s">
        <v>1746</v>
      </c>
    </row>
    <row r="1074" ht="22" customHeight="1" spans="1:8">
      <c r="A1074" s="45"/>
      <c r="B1074" s="19">
        <v>1071</v>
      </c>
      <c r="C1074" s="33" t="s">
        <v>1743</v>
      </c>
      <c r="D1074" s="33" t="s">
        <v>1861</v>
      </c>
      <c r="E1074" s="18" t="s">
        <v>1862</v>
      </c>
      <c r="F1074" s="18" t="s">
        <v>172</v>
      </c>
      <c r="G1074" s="18" t="s">
        <v>1641</v>
      </c>
      <c r="H1074" s="33" t="s">
        <v>1746</v>
      </c>
    </row>
    <row r="1075" ht="22" customHeight="1" spans="1:8">
      <c r="A1075" s="45"/>
      <c r="B1075" s="19">
        <v>1072</v>
      </c>
      <c r="C1075" s="33" t="s">
        <v>1743</v>
      </c>
      <c r="D1075" s="33" t="s">
        <v>1861</v>
      </c>
      <c r="E1075" s="18" t="s">
        <v>1863</v>
      </c>
      <c r="F1075" s="18" t="s">
        <v>172</v>
      </c>
      <c r="G1075" s="18" t="s">
        <v>1641</v>
      </c>
      <c r="H1075" s="33" t="s">
        <v>1746</v>
      </c>
    </row>
    <row r="1076" ht="22" customHeight="1" spans="1:8">
      <c r="A1076" s="45"/>
      <c r="B1076" s="19">
        <v>1073</v>
      </c>
      <c r="C1076" s="33" t="s">
        <v>1743</v>
      </c>
      <c r="D1076" s="33" t="s">
        <v>1861</v>
      </c>
      <c r="E1076" s="18" t="s">
        <v>1864</v>
      </c>
      <c r="F1076" s="18" t="s">
        <v>172</v>
      </c>
      <c r="G1076" s="18" t="s">
        <v>1641</v>
      </c>
      <c r="H1076" s="33" t="s">
        <v>1746</v>
      </c>
    </row>
    <row r="1077" ht="22" customHeight="1" spans="1:8">
      <c r="A1077" s="45"/>
      <c r="B1077" s="19">
        <v>1074</v>
      </c>
      <c r="C1077" s="33" t="s">
        <v>1743</v>
      </c>
      <c r="D1077" s="33" t="s">
        <v>1861</v>
      </c>
      <c r="E1077" s="18" t="s">
        <v>1865</v>
      </c>
      <c r="F1077" s="18" t="s">
        <v>172</v>
      </c>
      <c r="G1077" s="18" t="s">
        <v>1641</v>
      </c>
      <c r="H1077" s="33" t="s">
        <v>1746</v>
      </c>
    </row>
    <row r="1078" ht="22" customHeight="1" spans="1:8">
      <c r="A1078" s="45"/>
      <c r="B1078" s="19">
        <v>1075</v>
      </c>
      <c r="C1078" s="33" t="s">
        <v>1743</v>
      </c>
      <c r="D1078" s="33" t="s">
        <v>1861</v>
      </c>
      <c r="E1078" s="18" t="s">
        <v>1866</v>
      </c>
      <c r="F1078" s="18" t="s">
        <v>172</v>
      </c>
      <c r="G1078" s="18" t="s">
        <v>1641</v>
      </c>
      <c r="H1078" s="33" t="s">
        <v>1746</v>
      </c>
    </row>
    <row r="1079" ht="22" customHeight="1" spans="1:8">
      <c r="A1079" s="45"/>
      <c r="B1079" s="19">
        <v>1076</v>
      </c>
      <c r="C1079" s="33" t="s">
        <v>1743</v>
      </c>
      <c r="D1079" s="33" t="s">
        <v>1861</v>
      </c>
      <c r="E1079" s="18" t="s">
        <v>1867</v>
      </c>
      <c r="F1079" s="18" t="s">
        <v>172</v>
      </c>
      <c r="G1079" s="18" t="s">
        <v>1641</v>
      </c>
      <c r="H1079" s="33" t="s">
        <v>1746</v>
      </c>
    </row>
    <row r="1080" ht="22" customHeight="1" spans="1:8">
      <c r="A1080" s="45"/>
      <c r="B1080" s="19">
        <v>1077</v>
      </c>
      <c r="C1080" s="33" t="s">
        <v>1743</v>
      </c>
      <c r="D1080" s="33" t="s">
        <v>1861</v>
      </c>
      <c r="E1080" s="18" t="s">
        <v>1868</v>
      </c>
      <c r="F1080" s="18" t="s">
        <v>172</v>
      </c>
      <c r="G1080" s="18" t="s">
        <v>1641</v>
      </c>
      <c r="H1080" s="33" t="s">
        <v>1746</v>
      </c>
    </row>
    <row r="1081" ht="22" customHeight="1" spans="1:8">
      <c r="A1081" s="45"/>
      <c r="B1081" s="19">
        <v>1078</v>
      </c>
      <c r="C1081" s="33" t="s">
        <v>1743</v>
      </c>
      <c r="D1081" s="33" t="s">
        <v>1861</v>
      </c>
      <c r="E1081" s="18" t="s">
        <v>1869</v>
      </c>
      <c r="F1081" s="18" t="s">
        <v>172</v>
      </c>
      <c r="G1081" s="18" t="s">
        <v>1641</v>
      </c>
      <c r="H1081" s="33" t="s">
        <v>1746</v>
      </c>
    </row>
    <row r="1082" ht="22" customHeight="1" spans="1:8">
      <c r="A1082" s="45"/>
      <c r="B1082" s="19">
        <v>1079</v>
      </c>
      <c r="C1082" s="33" t="s">
        <v>1743</v>
      </c>
      <c r="D1082" s="33" t="s">
        <v>1861</v>
      </c>
      <c r="E1082" s="18" t="s">
        <v>1870</v>
      </c>
      <c r="F1082" s="18" t="s">
        <v>172</v>
      </c>
      <c r="G1082" s="18" t="s">
        <v>1641</v>
      </c>
      <c r="H1082" s="33" t="s">
        <v>1746</v>
      </c>
    </row>
    <row r="1083" ht="22" customHeight="1" spans="1:8">
      <c r="A1083" s="45"/>
      <c r="B1083" s="19">
        <v>1080</v>
      </c>
      <c r="C1083" s="33" t="s">
        <v>1743</v>
      </c>
      <c r="D1083" s="33" t="s">
        <v>1861</v>
      </c>
      <c r="E1083" s="18" t="s">
        <v>1871</v>
      </c>
      <c r="F1083" s="18" t="s">
        <v>172</v>
      </c>
      <c r="G1083" s="18" t="s">
        <v>1641</v>
      </c>
      <c r="H1083" s="33" t="s">
        <v>1746</v>
      </c>
    </row>
    <row r="1084" ht="22" customHeight="1" spans="1:8">
      <c r="A1084" s="45"/>
      <c r="B1084" s="19">
        <v>1081</v>
      </c>
      <c r="C1084" s="33" t="s">
        <v>1743</v>
      </c>
      <c r="D1084" s="33" t="s">
        <v>1861</v>
      </c>
      <c r="E1084" s="18" t="s">
        <v>1872</v>
      </c>
      <c r="F1084" s="18" t="s">
        <v>172</v>
      </c>
      <c r="G1084" s="18" t="s">
        <v>1641</v>
      </c>
      <c r="H1084" s="33" t="s">
        <v>1746</v>
      </c>
    </row>
    <row r="1085" ht="22" customHeight="1" spans="1:8">
      <c r="A1085" s="45"/>
      <c r="B1085" s="19">
        <v>1082</v>
      </c>
      <c r="C1085" s="33" t="s">
        <v>1743</v>
      </c>
      <c r="D1085" s="33" t="s">
        <v>1873</v>
      </c>
      <c r="E1085" s="18" t="s">
        <v>1873</v>
      </c>
      <c r="F1085" s="18" t="s">
        <v>172</v>
      </c>
      <c r="G1085" s="18" t="s">
        <v>1641</v>
      </c>
      <c r="H1085" s="33" t="s">
        <v>1746</v>
      </c>
    </row>
    <row r="1086" ht="22" customHeight="1" spans="1:8">
      <c r="A1086" s="45"/>
      <c r="B1086" s="19">
        <v>1083</v>
      </c>
      <c r="C1086" s="33" t="s">
        <v>1743</v>
      </c>
      <c r="D1086" s="33" t="s">
        <v>1873</v>
      </c>
      <c r="E1086" s="18" t="s">
        <v>1874</v>
      </c>
      <c r="F1086" s="18" t="s">
        <v>172</v>
      </c>
      <c r="G1086" s="18" t="s">
        <v>1641</v>
      </c>
      <c r="H1086" s="33" t="s">
        <v>1746</v>
      </c>
    </row>
    <row r="1087" ht="22" customHeight="1" spans="1:8">
      <c r="A1087" s="45"/>
      <c r="B1087" s="19">
        <v>1084</v>
      </c>
      <c r="C1087" s="33" t="s">
        <v>1743</v>
      </c>
      <c r="D1087" s="33" t="s">
        <v>1873</v>
      </c>
      <c r="E1087" s="18" t="s">
        <v>1875</v>
      </c>
      <c r="F1087" s="18" t="s">
        <v>172</v>
      </c>
      <c r="G1087" s="18" t="s">
        <v>1641</v>
      </c>
      <c r="H1087" s="33" t="s">
        <v>1746</v>
      </c>
    </row>
    <row r="1088" ht="22" customHeight="1" spans="1:8">
      <c r="A1088" s="45"/>
      <c r="B1088" s="19">
        <v>1085</v>
      </c>
      <c r="C1088" s="33" t="s">
        <v>1743</v>
      </c>
      <c r="D1088" s="33" t="s">
        <v>1873</v>
      </c>
      <c r="E1088" s="18" t="s">
        <v>1876</v>
      </c>
      <c r="F1088" s="18" t="s">
        <v>172</v>
      </c>
      <c r="G1088" s="18" t="s">
        <v>1641</v>
      </c>
      <c r="H1088" s="33" t="s">
        <v>1746</v>
      </c>
    </row>
    <row r="1089" ht="22" customHeight="1" spans="1:8">
      <c r="A1089" s="35"/>
      <c r="B1089" s="19">
        <v>1086</v>
      </c>
      <c r="C1089" s="33" t="s">
        <v>1743</v>
      </c>
      <c r="D1089" s="33" t="s">
        <v>1873</v>
      </c>
      <c r="E1089" s="18" t="s">
        <v>1877</v>
      </c>
      <c r="F1089" s="18" t="s">
        <v>172</v>
      </c>
      <c r="G1089" s="18" t="s">
        <v>1641</v>
      </c>
      <c r="H1089" s="33" t="s">
        <v>1746</v>
      </c>
    </row>
    <row r="1090" ht="22" customHeight="1" spans="1:8">
      <c r="A1090" s="19">
        <v>698</v>
      </c>
      <c r="B1090" s="19">
        <v>1087</v>
      </c>
      <c r="C1090" s="33" t="s">
        <v>1878</v>
      </c>
      <c r="D1090" s="40"/>
      <c r="E1090" s="33"/>
      <c r="F1090" s="18" t="s">
        <v>172</v>
      </c>
      <c r="G1090" s="18" t="s">
        <v>1641</v>
      </c>
      <c r="H1090" s="33" t="s">
        <v>1879</v>
      </c>
    </row>
    <row r="1091" ht="22" customHeight="1" spans="1:8">
      <c r="A1091" s="19">
        <v>699</v>
      </c>
      <c r="B1091" s="19">
        <v>1088</v>
      </c>
      <c r="C1091" s="33" t="s">
        <v>1880</v>
      </c>
      <c r="D1091" s="40"/>
      <c r="E1091" s="33"/>
      <c r="F1091" s="18" t="s">
        <v>172</v>
      </c>
      <c r="G1091" s="18" t="s">
        <v>1641</v>
      </c>
      <c r="H1091" s="33" t="s">
        <v>1881</v>
      </c>
    </row>
    <row r="1092" ht="22" customHeight="1" spans="1:8">
      <c r="A1092" s="19">
        <v>700</v>
      </c>
      <c r="B1092" s="19">
        <v>1089</v>
      </c>
      <c r="C1092" s="33" t="s">
        <v>1882</v>
      </c>
      <c r="D1092" s="40"/>
      <c r="E1092" s="33"/>
      <c r="F1092" s="18" t="s">
        <v>172</v>
      </c>
      <c r="G1092" s="18" t="s">
        <v>1641</v>
      </c>
      <c r="H1092" s="33" t="s">
        <v>1883</v>
      </c>
    </row>
    <row r="1093" ht="22" customHeight="1" spans="1:8">
      <c r="A1093" s="19">
        <v>701</v>
      </c>
      <c r="B1093" s="19">
        <v>1090</v>
      </c>
      <c r="C1093" s="33" t="s">
        <v>1884</v>
      </c>
      <c r="D1093" s="40"/>
      <c r="E1093" s="33"/>
      <c r="F1093" s="18" t="s">
        <v>172</v>
      </c>
      <c r="G1093" s="18" t="s">
        <v>1641</v>
      </c>
      <c r="H1093" s="33" t="s">
        <v>1885</v>
      </c>
    </row>
    <row r="1094" ht="22" customHeight="1" spans="1:8">
      <c r="A1094" s="19">
        <v>702</v>
      </c>
      <c r="B1094" s="19">
        <v>1091</v>
      </c>
      <c r="C1094" s="33" t="s">
        <v>1886</v>
      </c>
      <c r="D1094" s="40"/>
      <c r="E1094" s="33"/>
      <c r="F1094" s="18" t="s">
        <v>342</v>
      </c>
      <c r="G1094" s="18" t="s">
        <v>1641</v>
      </c>
      <c r="H1094" s="33" t="s">
        <v>1887</v>
      </c>
    </row>
    <row r="1095" ht="22" customHeight="1" spans="1:8">
      <c r="A1095" s="19">
        <v>703</v>
      </c>
      <c r="B1095" s="19">
        <v>1092</v>
      </c>
      <c r="C1095" s="40" t="s">
        <v>1888</v>
      </c>
      <c r="D1095" s="40"/>
      <c r="E1095" s="40"/>
      <c r="F1095" s="18" t="s">
        <v>43</v>
      </c>
      <c r="G1095" s="18" t="s">
        <v>1641</v>
      </c>
      <c r="H1095" s="40" t="s">
        <v>1889</v>
      </c>
    </row>
    <row r="1096" ht="22" customHeight="1" spans="1:8">
      <c r="A1096" s="19">
        <v>704</v>
      </c>
      <c r="B1096" s="19">
        <v>1093</v>
      </c>
      <c r="C1096" s="40" t="s">
        <v>1890</v>
      </c>
      <c r="D1096" s="40"/>
      <c r="E1096" s="40"/>
      <c r="F1096" s="18" t="s">
        <v>43</v>
      </c>
      <c r="G1096" s="18" t="s">
        <v>1641</v>
      </c>
      <c r="H1096" s="40" t="s">
        <v>1889</v>
      </c>
    </row>
    <row r="1097" ht="22" customHeight="1" spans="1:8">
      <c r="A1097" s="19">
        <v>705</v>
      </c>
      <c r="B1097" s="19">
        <v>1094</v>
      </c>
      <c r="C1097" s="40" t="s">
        <v>1891</v>
      </c>
      <c r="D1097" s="40"/>
      <c r="E1097" s="40"/>
      <c r="F1097" s="18" t="s">
        <v>43</v>
      </c>
      <c r="G1097" s="18" t="s">
        <v>1641</v>
      </c>
      <c r="H1097" s="40" t="s">
        <v>1892</v>
      </c>
    </row>
    <row r="1098" ht="22" customHeight="1" spans="1:8">
      <c r="A1098" s="19">
        <v>706</v>
      </c>
      <c r="B1098" s="19">
        <v>1095</v>
      </c>
      <c r="C1098" s="40" t="s">
        <v>1893</v>
      </c>
      <c r="D1098" s="40"/>
      <c r="E1098" s="40"/>
      <c r="F1098" s="18" t="s">
        <v>43</v>
      </c>
      <c r="G1098" s="18" t="s">
        <v>1641</v>
      </c>
      <c r="H1098" s="40" t="s">
        <v>1894</v>
      </c>
    </row>
    <row r="1099" ht="22" customHeight="1" spans="1:8">
      <c r="A1099" s="19">
        <v>707</v>
      </c>
      <c r="B1099" s="19">
        <v>1096</v>
      </c>
      <c r="C1099" s="40" t="s">
        <v>1895</v>
      </c>
      <c r="D1099" s="40"/>
      <c r="E1099" s="40"/>
      <c r="F1099" s="18" t="s">
        <v>43</v>
      </c>
      <c r="G1099" s="18" t="s">
        <v>1641</v>
      </c>
      <c r="H1099" s="40" t="s">
        <v>1896</v>
      </c>
    </row>
    <row r="1100" ht="22" customHeight="1" spans="1:8">
      <c r="A1100" s="19">
        <v>708</v>
      </c>
      <c r="B1100" s="19">
        <v>1097</v>
      </c>
      <c r="C1100" s="40" t="s">
        <v>1897</v>
      </c>
      <c r="D1100" s="40"/>
      <c r="E1100" s="40"/>
      <c r="F1100" s="18" t="s">
        <v>43</v>
      </c>
      <c r="G1100" s="18" t="s">
        <v>1641</v>
      </c>
      <c r="H1100" s="40" t="s">
        <v>1898</v>
      </c>
    </row>
    <row r="1101" ht="22" customHeight="1" spans="1:8">
      <c r="A1101" s="19">
        <v>709</v>
      </c>
      <c r="B1101" s="19">
        <v>1098</v>
      </c>
      <c r="C1101" s="40" t="s">
        <v>1899</v>
      </c>
      <c r="D1101" s="40"/>
      <c r="E1101" s="40"/>
      <c r="F1101" s="18" t="s">
        <v>43</v>
      </c>
      <c r="G1101" s="18" t="s">
        <v>1641</v>
      </c>
      <c r="H1101" s="40" t="s">
        <v>1900</v>
      </c>
    </row>
    <row r="1102" ht="22" customHeight="1" spans="1:8">
      <c r="A1102" s="19">
        <v>710</v>
      </c>
      <c r="B1102" s="19">
        <v>1099</v>
      </c>
      <c r="C1102" s="40" t="s">
        <v>1901</v>
      </c>
      <c r="D1102" s="40"/>
      <c r="E1102" s="40"/>
      <c r="F1102" s="18" t="s">
        <v>43</v>
      </c>
      <c r="G1102" s="18" t="s">
        <v>1641</v>
      </c>
      <c r="H1102" s="40" t="s">
        <v>1902</v>
      </c>
    </row>
    <row r="1103" ht="22" customHeight="1" spans="1:8">
      <c r="A1103" s="19">
        <v>711</v>
      </c>
      <c r="B1103" s="19">
        <v>1100</v>
      </c>
      <c r="C1103" s="40" t="s">
        <v>1903</v>
      </c>
      <c r="D1103" s="40"/>
      <c r="E1103" s="40"/>
      <c r="F1103" s="18" t="s">
        <v>43</v>
      </c>
      <c r="G1103" s="18" t="s">
        <v>1641</v>
      </c>
      <c r="H1103" s="40" t="s">
        <v>1904</v>
      </c>
    </row>
    <row r="1104" ht="22" customHeight="1" spans="1:8">
      <c r="A1104" s="19">
        <v>712</v>
      </c>
      <c r="B1104" s="19">
        <v>1101</v>
      </c>
      <c r="C1104" s="40" t="s">
        <v>1905</v>
      </c>
      <c r="D1104" s="40"/>
      <c r="E1104" s="40"/>
      <c r="F1104" s="18" t="s">
        <v>43</v>
      </c>
      <c r="G1104" s="18" t="s">
        <v>1641</v>
      </c>
      <c r="H1104" s="40" t="s">
        <v>1906</v>
      </c>
    </row>
    <row r="1105" ht="22" customHeight="1" spans="1:8">
      <c r="A1105" s="19">
        <v>713</v>
      </c>
      <c r="B1105" s="19">
        <v>1102</v>
      </c>
      <c r="C1105" s="40" t="s">
        <v>1907</v>
      </c>
      <c r="D1105" s="40"/>
      <c r="E1105" s="40"/>
      <c r="F1105" s="18" t="s">
        <v>43</v>
      </c>
      <c r="G1105" s="18" t="s">
        <v>1641</v>
      </c>
      <c r="H1105" s="40" t="s">
        <v>1908</v>
      </c>
    </row>
    <row r="1106" ht="22" customHeight="1" spans="1:8">
      <c r="A1106" s="19">
        <v>714</v>
      </c>
      <c r="B1106" s="19">
        <v>1103</v>
      </c>
      <c r="C1106" s="40" t="s">
        <v>1909</v>
      </c>
      <c r="D1106" s="40"/>
      <c r="E1106" s="40"/>
      <c r="F1106" s="18" t="s">
        <v>43</v>
      </c>
      <c r="G1106" s="18" t="s">
        <v>1641</v>
      </c>
      <c r="H1106" s="40" t="s">
        <v>1910</v>
      </c>
    </row>
    <row r="1107" ht="22" customHeight="1" spans="1:8">
      <c r="A1107" s="19">
        <v>715</v>
      </c>
      <c r="B1107" s="19">
        <v>1104</v>
      </c>
      <c r="C1107" s="40" t="s">
        <v>1911</v>
      </c>
      <c r="D1107" s="40"/>
      <c r="E1107" s="40"/>
      <c r="F1107" s="18" t="s">
        <v>43</v>
      </c>
      <c r="G1107" s="18" t="s">
        <v>1641</v>
      </c>
      <c r="H1107" s="40" t="s">
        <v>1908</v>
      </c>
    </row>
    <row r="1108" ht="22" customHeight="1" spans="1:8">
      <c r="A1108" s="19">
        <v>716</v>
      </c>
      <c r="B1108" s="19">
        <v>1105</v>
      </c>
      <c r="C1108" s="40" t="s">
        <v>1912</v>
      </c>
      <c r="D1108" s="40"/>
      <c r="E1108" s="40"/>
      <c r="F1108" s="18" t="s">
        <v>43</v>
      </c>
      <c r="G1108" s="18" t="s">
        <v>1641</v>
      </c>
      <c r="H1108" s="40" t="s">
        <v>1913</v>
      </c>
    </row>
    <row r="1109" ht="22" customHeight="1" spans="1:8">
      <c r="A1109" s="19">
        <v>717</v>
      </c>
      <c r="B1109" s="19">
        <v>1106</v>
      </c>
      <c r="C1109" s="40" t="s">
        <v>1914</v>
      </c>
      <c r="D1109" s="40"/>
      <c r="E1109" s="40"/>
      <c r="F1109" s="18" t="s">
        <v>43</v>
      </c>
      <c r="G1109" s="18" t="s">
        <v>1641</v>
      </c>
      <c r="H1109" s="40" t="s">
        <v>1915</v>
      </c>
    </row>
    <row r="1110" ht="22" customHeight="1" spans="1:8">
      <c r="A1110" s="19">
        <v>718</v>
      </c>
      <c r="B1110" s="19">
        <v>1107</v>
      </c>
      <c r="C1110" s="40" t="s">
        <v>1916</v>
      </c>
      <c r="D1110" s="40"/>
      <c r="E1110" s="40"/>
      <c r="F1110" s="18" t="s">
        <v>43</v>
      </c>
      <c r="G1110" s="18" t="s">
        <v>1641</v>
      </c>
      <c r="H1110" s="40" t="s">
        <v>1917</v>
      </c>
    </row>
    <row r="1111" ht="22" customHeight="1" spans="1:8">
      <c r="A1111" s="19">
        <v>719</v>
      </c>
      <c r="B1111" s="19">
        <v>1108</v>
      </c>
      <c r="C1111" s="40" t="s">
        <v>1918</v>
      </c>
      <c r="D1111" s="40"/>
      <c r="E1111" s="40"/>
      <c r="F1111" s="18" t="s">
        <v>43</v>
      </c>
      <c r="G1111" s="18" t="s">
        <v>1641</v>
      </c>
      <c r="H1111" s="40" t="s">
        <v>1919</v>
      </c>
    </row>
    <row r="1112" ht="22" customHeight="1" spans="1:8">
      <c r="A1112" s="19">
        <v>720</v>
      </c>
      <c r="B1112" s="19">
        <v>1109</v>
      </c>
      <c r="C1112" s="40" t="s">
        <v>1920</v>
      </c>
      <c r="D1112" s="40"/>
      <c r="E1112" s="40"/>
      <c r="F1112" s="18" t="s">
        <v>43</v>
      </c>
      <c r="G1112" s="18" t="s">
        <v>1641</v>
      </c>
      <c r="H1112" s="40" t="s">
        <v>1921</v>
      </c>
    </row>
    <row r="1113" ht="22" customHeight="1" spans="1:8">
      <c r="A1113" s="19">
        <v>721</v>
      </c>
      <c r="B1113" s="19">
        <v>1110</v>
      </c>
      <c r="C1113" s="40" t="s">
        <v>1922</v>
      </c>
      <c r="D1113" s="40"/>
      <c r="E1113" s="40"/>
      <c r="F1113" s="18" t="s">
        <v>43</v>
      </c>
      <c r="G1113" s="18" t="s">
        <v>1641</v>
      </c>
      <c r="H1113" s="40" t="s">
        <v>1923</v>
      </c>
    </row>
    <row r="1114" ht="22" customHeight="1" spans="1:8">
      <c r="A1114" s="19">
        <v>722</v>
      </c>
      <c r="B1114" s="19">
        <v>1111</v>
      </c>
      <c r="C1114" s="40" t="s">
        <v>1924</v>
      </c>
      <c r="D1114" s="40"/>
      <c r="E1114" s="40"/>
      <c r="F1114" s="18" t="s">
        <v>43</v>
      </c>
      <c r="G1114" s="18" t="s">
        <v>1641</v>
      </c>
      <c r="H1114" s="40" t="s">
        <v>1925</v>
      </c>
    </row>
    <row r="1115" ht="22" customHeight="1" spans="1:8">
      <c r="A1115" s="19">
        <v>723</v>
      </c>
      <c r="B1115" s="19">
        <v>1112</v>
      </c>
      <c r="C1115" s="40" t="s">
        <v>1926</v>
      </c>
      <c r="D1115" s="40"/>
      <c r="E1115" s="40"/>
      <c r="F1115" s="18" t="s">
        <v>43</v>
      </c>
      <c r="G1115" s="18" t="s">
        <v>1641</v>
      </c>
      <c r="H1115" s="40" t="s">
        <v>1927</v>
      </c>
    </row>
    <row r="1116" ht="22" customHeight="1" spans="1:8">
      <c r="A1116" s="19">
        <v>724</v>
      </c>
      <c r="B1116" s="19">
        <v>1113</v>
      </c>
      <c r="C1116" s="40" t="s">
        <v>1928</v>
      </c>
      <c r="D1116" s="40"/>
      <c r="E1116" s="40"/>
      <c r="F1116" s="18" t="s">
        <v>43</v>
      </c>
      <c r="G1116" s="18" t="s">
        <v>1641</v>
      </c>
      <c r="H1116" s="40" t="s">
        <v>1929</v>
      </c>
    </row>
    <row r="1117" ht="22" customHeight="1" spans="1:8">
      <c r="A1117" s="19">
        <v>725</v>
      </c>
      <c r="B1117" s="19">
        <v>1114</v>
      </c>
      <c r="C1117" s="40" t="s">
        <v>1930</v>
      </c>
      <c r="D1117" s="40"/>
      <c r="E1117" s="40"/>
      <c r="F1117" s="18" t="s">
        <v>43</v>
      </c>
      <c r="G1117" s="18" t="s">
        <v>1641</v>
      </c>
      <c r="H1117" s="40" t="s">
        <v>1931</v>
      </c>
    </row>
    <row r="1118" ht="22" customHeight="1" spans="1:8">
      <c r="A1118" s="19">
        <v>726</v>
      </c>
      <c r="B1118" s="19">
        <v>1115</v>
      </c>
      <c r="C1118" s="40" t="s">
        <v>1932</v>
      </c>
      <c r="D1118" s="40"/>
      <c r="E1118" s="40"/>
      <c r="F1118" s="18" t="s">
        <v>43</v>
      </c>
      <c r="G1118" s="18" t="s">
        <v>1641</v>
      </c>
      <c r="H1118" s="40" t="s">
        <v>1933</v>
      </c>
    </row>
    <row r="1119" ht="22" customHeight="1" spans="1:8">
      <c r="A1119" s="19">
        <v>727</v>
      </c>
      <c r="B1119" s="19">
        <v>1116</v>
      </c>
      <c r="C1119" s="40" t="s">
        <v>1934</v>
      </c>
      <c r="D1119" s="40"/>
      <c r="E1119" s="40"/>
      <c r="F1119" s="18" t="s">
        <v>43</v>
      </c>
      <c r="G1119" s="18" t="s">
        <v>1641</v>
      </c>
      <c r="H1119" s="40" t="s">
        <v>1935</v>
      </c>
    </row>
    <row r="1120" ht="22" customHeight="1" spans="1:8">
      <c r="A1120" s="19">
        <v>728</v>
      </c>
      <c r="B1120" s="19">
        <v>1117</v>
      </c>
      <c r="C1120" s="40" t="s">
        <v>1936</v>
      </c>
      <c r="D1120" s="40"/>
      <c r="E1120" s="40"/>
      <c r="F1120" s="18" t="s">
        <v>43</v>
      </c>
      <c r="G1120" s="18" t="s">
        <v>1641</v>
      </c>
      <c r="H1120" s="40" t="s">
        <v>1937</v>
      </c>
    </row>
    <row r="1121" ht="22" customHeight="1" spans="1:8">
      <c r="A1121" s="19">
        <v>729</v>
      </c>
      <c r="B1121" s="19">
        <v>1118</v>
      </c>
      <c r="C1121" s="33" t="s">
        <v>1938</v>
      </c>
      <c r="D1121" s="40"/>
      <c r="E1121" s="40"/>
      <c r="F1121" s="18" t="s">
        <v>43</v>
      </c>
      <c r="G1121" s="18" t="s">
        <v>1641</v>
      </c>
      <c r="H1121" s="40" t="s">
        <v>1939</v>
      </c>
    </row>
    <row r="1122" ht="22" customHeight="1" spans="1:8">
      <c r="A1122" s="19">
        <v>730</v>
      </c>
      <c r="B1122" s="19">
        <v>1119</v>
      </c>
      <c r="C1122" s="40" t="s">
        <v>1940</v>
      </c>
      <c r="D1122" s="40"/>
      <c r="E1122" s="40"/>
      <c r="F1122" s="18" t="s">
        <v>43</v>
      </c>
      <c r="G1122" s="18" t="s">
        <v>1641</v>
      </c>
      <c r="H1122" s="40" t="s">
        <v>1941</v>
      </c>
    </row>
    <row r="1123" ht="22" customHeight="1" spans="1:8">
      <c r="A1123" s="19">
        <v>731</v>
      </c>
      <c r="B1123" s="19">
        <v>1120</v>
      </c>
      <c r="C1123" s="40" t="s">
        <v>1942</v>
      </c>
      <c r="D1123" s="40"/>
      <c r="E1123" s="40"/>
      <c r="F1123" s="18" t="s">
        <v>43</v>
      </c>
      <c r="G1123" s="18" t="s">
        <v>1641</v>
      </c>
      <c r="H1123" s="40" t="s">
        <v>1943</v>
      </c>
    </row>
    <row r="1124" ht="22" customHeight="1" spans="1:8">
      <c r="A1124" s="19">
        <v>732</v>
      </c>
      <c r="B1124" s="19">
        <v>1121</v>
      </c>
      <c r="C1124" s="40" t="s">
        <v>1944</v>
      </c>
      <c r="D1124" s="40"/>
      <c r="E1124" s="40"/>
      <c r="F1124" s="18" t="s">
        <v>43</v>
      </c>
      <c r="G1124" s="18" t="s">
        <v>1641</v>
      </c>
      <c r="H1124" s="40" t="s">
        <v>1945</v>
      </c>
    </row>
    <row r="1125" ht="22" customHeight="1" spans="1:8">
      <c r="A1125" s="19">
        <v>733</v>
      </c>
      <c r="B1125" s="19">
        <v>1122</v>
      </c>
      <c r="C1125" s="40" t="s">
        <v>1946</v>
      </c>
      <c r="D1125" s="40"/>
      <c r="E1125" s="40"/>
      <c r="F1125" s="18" t="s">
        <v>43</v>
      </c>
      <c r="G1125" s="18" t="s">
        <v>1641</v>
      </c>
      <c r="H1125" s="40" t="s">
        <v>1947</v>
      </c>
    </row>
    <row r="1126" ht="22" customHeight="1" spans="1:8">
      <c r="A1126" s="19">
        <v>734</v>
      </c>
      <c r="B1126" s="19">
        <v>1123</v>
      </c>
      <c r="C1126" s="40" t="s">
        <v>1948</v>
      </c>
      <c r="D1126" s="40"/>
      <c r="E1126" s="40"/>
      <c r="F1126" s="18" t="s">
        <v>43</v>
      </c>
      <c r="G1126" s="18" t="s">
        <v>1641</v>
      </c>
      <c r="H1126" s="40" t="s">
        <v>1949</v>
      </c>
    </row>
    <row r="1127" ht="22" customHeight="1" spans="1:8">
      <c r="A1127" s="19">
        <v>735</v>
      </c>
      <c r="B1127" s="19">
        <v>1124</v>
      </c>
      <c r="C1127" s="40" t="s">
        <v>1950</v>
      </c>
      <c r="D1127" s="40"/>
      <c r="E1127" s="40"/>
      <c r="F1127" s="18" t="s">
        <v>43</v>
      </c>
      <c r="G1127" s="18" t="s">
        <v>1641</v>
      </c>
      <c r="H1127" s="40" t="s">
        <v>1951</v>
      </c>
    </row>
    <row r="1128" ht="22" customHeight="1" spans="1:8">
      <c r="A1128" s="19">
        <v>736</v>
      </c>
      <c r="B1128" s="19">
        <v>1125</v>
      </c>
      <c r="C1128" s="40" t="s">
        <v>1952</v>
      </c>
      <c r="D1128" s="40"/>
      <c r="E1128" s="40"/>
      <c r="F1128" s="18" t="s">
        <v>43</v>
      </c>
      <c r="G1128" s="18" t="s">
        <v>1641</v>
      </c>
      <c r="H1128" s="40" t="s">
        <v>1953</v>
      </c>
    </row>
    <row r="1129" ht="22" customHeight="1" spans="1:8">
      <c r="A1129" s="19">
        <v>737</v>
      </c>
      <c r="B1129" s="19">
        <v>1126</v>
      </c>
      <c r="C1129" s="40" t="s">
        <v>1954</v>
      </c>
      <c r="D1129" s="40"/>
      <c r="E1129" s="40"/>
      <c r="F1129" s="18" t="s">
        <v>43</v>
      </c>
      <c r="G1129" s="18" t="s">
        <v>1641</v>
      </c>
      <c r="H1129" s="40" t="s">
        <v>1955</v>
      </c>
    </row>
    <row r="1130" ht="22" customHeight="1" spans="1:8">
      <c r="A1130" s="19">
        <v>738</v>
      </c>
      <c r="B1130" s="19">
        <v>1127</v>
      </c>
      <c r="C1130" s="40" t="s">
        <v>1956</v>
      </c>
      <c r="D1130" s="40"/>
      <c r="E1130" s="40"/>
      <c r="F1130" s="18" t="s">
        <v>43</v>
      </c>
      <c r="G1130" s="18" t="s">
        <v>1641</v>
      </c>
      <c r="H1130" s="40" t="s">
        <v>1955</v>
      </c>
    </row>
    <row r="1131" ht="22" customHeight="1" spans="1:8">
      <c r="A1131" s="19">
        <v>739</v>
      </c>
      <c r="B1131" s="19">
        <v>1128</v>
      </c>
      <c r="C1131" s="40" t="s">
        <v>1957</v>
      </c>
      <c r="D1131" s="40"/>
      <c r="E1131" s="40"/>
      <c r="F1131" s="18" t="s">
        <v>43</v>
      </c>
      <c r="G1131" s="18" t="s">
        <v>1641</v>
      </c>
      <c r="H1131" s="40" t="s">
        <v>1958</v>
      </c>
    </row>
    <row r="1132" ht="22" customHeight="1" spans="1:8">
      <c r="A1132" s="19">
        <v>740</v>
      </c>
      <c r="B1132" s="19">
        <v>1129</v>
      </c>
      <c r="C1132" s="40" t="s">
        <v>1959</v>
      </c>
      <c r="D1132" s="40"/>
      <c r="E1132" s="40"/>
      <c r="F1132" s="18" t="s">
        <v>43</v>
      </c>
      <c r="G1132" s="18" t="s">
        <v>1641</v>
      </c>
      <c r="H1132" s="40" t="s">
        <v>1960</v>
      </c>
    </row>
    <row r="1133" ht="22" customHeight="1" spans="1:8">
      <c r="A1133" s="19">
        <v>741</v>
      </c>
      <c r="B1133" s="19">
        <v>1130</v>
      </c>
      <c r="C1133" s="40" t="s">
        <v>1961</v>
      </c>
      <c r="D1133" s="40"/>
      <c r="E1133" s="40"/>
      <c r="F1133" s="18" t="s">
        <v>43</v>
      </c>
      <c r="G1133" s="18" t="s">
        <v>1641</v>
      </c>
      <c r="H1133" s="40" t="s">
        <v>1960</v>
      </c>
    </row>
    <row r="1134" ht="22" customHeight="1" spans="1:8">
      <c r="A1134" s="19">
        <v>742</v>
      </c>
      <c r="B1134" s="19">
        <v>1131</v>
      </c>
      <c r="C1134" s="40" t="s">
        <v>1962</v>
      </c>
      <c r="D1134" s="40"/>
      <c r="E1134" s="40"/>
      <c r="F1134" s="18" t="s">
        <v>43</v>
      </c>
      <c r="G1134" s="18" t="s">
        <v>1641</v>
      </c>
      <c r="H1134" s="40" t="s">
        <v>1963</v>
      </c>
    </row>
    <row r="1135" ht="22" customHeight="1" spans="1:8">
      <c r="A1135" s="19">
        <v>743</v>
      </c>
      <c r="B1135" s="19">
        <v>1132</v>
      </c>
      <c r="C1135" s="40" t="s">
        <v>1964</v>
      </c>
      <c r="D1135" s="40"/>
      <c r="E1135" s="40"/>
      <c r="F1135" s="18" t="s">
        <v>43</v>
      </c>
      <c r="G1135" s="18" t="s">
        <v>1641</v>
      </c>
      <c r="H1135" s="40" t="s">
        <v>1965</v>
      </c>
    </row>
    <row r="1136" ht="22" customHeight="1" spans="1:8">
      <c r="A1136" s="19">
        <v>744</v>
      </c>
      <c r="B1136" s="19">
        <v>1133</v>
      </c>
      <c r="C1136" s="40" t="s">
        <v>1966</v>
      </c>
      <c r="D1136" s="40"/>
      <c r="E1136" s="40"/>
      <c r="F1136" s="18" t="s">
        <v>43</v>
      </c>
      <c r="G1136" s="18" t="s">
        <v>1641</v>
      </c>
      <c r="H1136" s="40" t="s">
        <v>1967</v>
      </c>
    </row>
    <row r="1137" ht="22" customHeight="1" spans="1:8">
      <c r="A1137" s="19">
        <v>745</v>
      </c>
      <c r="B1137" s="19">
        <v>1134</v>
      </c>
      <c r="C1137" s="40" t="s">
        <v>1968</v>
      </c>
      <c r="D1137" s="40"/>
      <c r="E1137" s="40"/>
      <c r="F1137" s="18" t="s">
        <v>43</v>
      </c>
      <c r="G1137" s="18" t="s">
        <v>1641</v>
      </c>
      <c r="H1137" s="40" t="s">
        <v>1969</v>
      </c>
    </row>
    <row r="1138" ht="22" customHeight="1" spans="1:8">
      <c r="A1138" s="19">
        <v>746</v>
      </c>
      <c r="B1138" s="19">
        <v>1135</v>
      </c>
      <c r="C1138" s="40" t="s">
        <v>1970</v>
      </c>
      <c r="D1138" s="40"/>
      <c r="E1138" s="40"/>
      <c r="F1138" s="18" t="s">
        <v>43</v>
      </c>
      <c r="G1138" s="18" t="s">
        <v>1641</v>
      </c>
      <c r="H1138" s="40" t="s">
        <v>1971</v>
      </c>
    </row>
    <row r="1139" ht="22" customHeight="1" spans="1:8">
      <c r="A1139" s="19">
        <v>747</v>
      </c>
      <c r="B1139" s="19">
        <v>1136</v>
      </c>
      <c r="C1139" s="40" t="s">
        <v>1972</v>
      </c>
      <c r="D1139" s="40"/>
      <c r="E1139" s="40"/>
      <c r="F1139" s="18" t="s">
        <v>43</v>
      </c>
      <c r="G1139" s="18" t="s">
        <v>1641</v>
      </c>
      <c r="H1139" s="40" t="s">
        <v>1973</v>
      </c>
    </row>
    <row r="1140" ht="22" customHeight="1" spans="1:8">
      <c r="A1140" s="19">
        <v>748</v>
      </c>
      <c r="B1140" s="19">
        <v>1137</v>
      </c>
      <c r="C1140" s="40" t="s">
        <v>1974</v>
      </c>
      <c r="D1140" s="40"/>
      <c r="E1140" s="40"/>
      <c r="F1140" s="18" t="s">
        <v>43</v>
      </c>
      <c r="G1140" s="18" t="s">
        <v>1641</v>
      </c>
      <c r="H1140" s="40" t="s">
        <v>1975</v>
      </c>
    </row>
    <row r="1141" ht="22" customHeight="1" spans="1:8">
      <c r="A1141" s="19">
        <v>749</v>
      </c>
      <c r="B1141" s="19">
        <v>1138</v>
      </c>
      <c r="C1141" s="40" t="s">
        <v>1976</v>
      </c>
      <c r="D1141" s="40"/>
      <c r="E1141" s="40"/>
      <c r="F1141" s="18" t="s">
        <v>43</v>
      </c>
      <c r="G1141" s="18" t="s">
        <v>1641</v>
      </c>
      <c r="H1141" s="40" t="s">
        <v>1977</v>
      </c>
    </row>
    <row r="1142" ht="22" customHeight="1" spans="1:8">
      <c r="A1142" s="19">
        <v>750</v>
      </c>
      <c r="B1142" s="19">
        <v>1139</v>
      </c>
      <c r="C1142" s="40" t="s">
        <v>1978</v>
      </c>
      <c r="D1142" s="40"/>
      <c r="E1142" s="40"/>
      <c r="F1142" s="18" t="s">
        <v>43</v>
      </c>
      <c r="G1142" s="18" t="s">
        <v>1641</v>
      </c>
      <c r="H1142" s="40" t="s">
        <v>1979</v>
      </c>
    </row>
    <row r="1143" ht="22" customHeight="1" spans="1:8">
      <c r="A1143" s="19">
        <v>751</v>
      </c>
      <c r="B1143" s="19">
        <v>1140</v>
      </c>
      <c r="C1143" s="40" t="s">
        <v>1980</v>
      </c>
      <c r="D1143" s="40"/>
      <c r="E1143" s="40"/>
      <c r="F1143" s="18" t="s">
        <v>43</v>
      </c>
      <c r="G1143" s="18" t="s">
        <v>1641</v>
      </c>
      <c r="H1143" s="40" t="s">
        <v>1981</v>
      </c>
    </row>
    <row r="1144" ht="22" customHeight="1" spans="1:8">
      <c r="A1144" s="19">
        <v>752</v>
      </c>
      <c r="B1144" s="19">
        <v>1141</v>
      </c>
      <c r="C1144" s="40" t="s">
        <v>1982</v>
      </c>
      <c r="D1144" s="40"/>
      <c r="E1144" s="40"/>
      <c r="F1144" s="18" t="s">
        <v>43</v>
      </c>
      <c r="G1144" s="18" t="s">
        <v>1641</v>
      </c>
      <c r="H1144" s="40" t="s">
        <v>1983</v>
      </c>
    </row>
    <row r="1145" ht="22" customHeight="1" spans="1:8">
      <c r="A1145" s="19">
        <v>753</v>
      </c>
      <c r="B1145" s="19">
        <v>1142</v>
      </c>
      <c r="C1145" s="40" t="s">
        <v>1984</v>
      </c>
      <c r="D1145" s="40"/>
      <c r="E1145" s="40"/>
      <c r="F1145" s="18" t="s">
        <v>43</v>
      </c>
      <c r="G1145" s="18" t="s">
        <v>1641</v>
      </c>
      <c r="H1145" s="40" t="s">
        <v>1985</v>
      </c>
    </row>
    <row r="1146" ht="22" customHeight="1" spans="1:8">
      <c r="A1146" s="19">
        <v>754</v>
      </c>
      <c r="B1146" s="19">
        <v>1143</v>
      </c>
      <c r="C1146" s="40" t="s">
        <v>1986</v>
      </c>
      <c r="D1146" s="40"/>
      <c r="E1146" s="40"/>
      <c r="F1146" s="18" t="s">
        <v>43</v>
      </c>
      <c r="G1146" s="18" t="s">
        <v>1641</v>
      </c>
      <c r="H1146" s="40" t="s">
        <v>1987</v>
      </c>
    </row>
    <row r="1147" ht="22" customHeight="1" spans="1:8">
      <c r="A1147" s="19">
        <v>755</v>
      </c>
      <c r="B1147" s="19">
        <v>1144</v>
      </c>
      <c r="C1147" s="40" t="s">
        <v>1988</v>
      </c>
      <c r="D1147" s="40"/>
      <c r="E1147" s="40"/>
      <c r="F1147" s="18" t="s">
        <v>43</v>
      </c>
      <c r="G1147" s="18" t="s">
        <v>1641</v>
      </c>
      <c r="H1147" s="40" t="s">
        <v>1989</v>
      </c>
    </row>
    <row r="1148" ht="22" customHeight="1" spans="1:8">
      <c r="A1148" s="19">
        <v>756</v>
      </c>
      <c r="B1148" s="19">
        <v>1145</v>
      </c>
      <c r="C1148" s="40" t="s">
        <v>1990</v>
      </c>
      <c r="D1148" s="40"/>
      <c r="E1148" s="40"/>
      <c r="F1148" s="18" t="s">
        <v>43</v>
      </c>
      <c r="G1148" s="18" t="s">
        <v>1641</v>
      </c>
      <c r="H1148" s="40" t="s">
        <v>1991</v>
      </c>
    </row>
    <row r="1149" ht="22" customHeight="1" spans="1:8">
      <c r="A1149" s="19">
        <v>757</v>
      </c>
      <c r="B1149" s="19">
        <v>1146</v>
      </c>
      <c r="C1149" s="40" t="s">
        <v>1992</v>
      </c>
      <c r="D1149" s="40"/>
      <c r="E1149" s="40"/>
      <c r="F1149" s="18" t="s">
        <v>43</v>
      </c>
      <c r="G1149" s="18" t="s">
        <v>1641</v>
      </c>
      <c r="H1149" s="40" t="s">
        <v>1993</v>
      </c>
    </row>
    <row r="1150" ht="22" customHeight="1" spans="1:8">
      <c r="A1150" s="19">
        <v>758</v>
      </c>
      <c r="B1150" s="19">
        <v>1147</v>
      </c>
      <c r="C1150" s="40" t="s">
        <v>1994</v>
      </c>
      <c r="D1150" s="40"/>
      <c r="E1150" s="40"/>
      <c r="F1150" s="18" t="s">
        <v>43</v>
      </c>
      <c r="G1150" s="18" t="s">
        <v>1641</v>
      </c>
      <c r="H1150" s="40" t="s">
        <v>1995</v>
      </c>
    </row>
    <row r="1151" ht="22" customHeight="1" spans="1:8">
      <c r="A1151" s="19">
        <v>759</v>
      </c>
      <c r="B1151" s="19">
        <v>1148</v>
      </c>
      <c r="C1151" s="40" t="s">
        <v>1996</v>
      </c>
      <c r="D1151" s="40"/>
      <c r="E1151" s="40"/>
      <c r="F1151" s="18" t="s">
        <v>43</v>
      </c>
      <c r="G1151" s="18" t="s">
        <v>1641</v>
      </c>
      <c r="H1151" s="40" t="s">
        <v>1997</v>
      </c>
    </row>
    <row r="1152" ht="22" customHeight="1" spans="1:8">
      <c r="A1152" s="19">
        <v>760</v>
      </c>
      <c r="B1152" s="19">
        <v>1149</v>
      </c>
      <c r="C1152" s="40" t="s">
        <v>1998</v>
      </c>
      <c r="D1152" s="40"/>
      <c r="E1152" s="40"/>
      <c r="F1152" s="18" t="s">
        <v>43</v>
      </c>
      <c r="G1152" s="18" t="s">
        <v>1641</v>
      </c>
      <c r="H1152" s="40" t="s">
        <v>1999</v>
      </c>
    </row>
    <row r="1153" ht="22" customHeight="1" spans="1:8">
      <c r="A1153" s="19">
        <v>761</v>
      </c>
      <c r="B1153" s="19">
        <v>1150</v>
      </c>
      <c r="C1153" s="40" t="s">
        <v>2000</v>
      </c>
      <c r="D1153" s="40"/>
      <c r="E1153" s="40"/>
      <c r="F1153" s="18" t="s">
        <v>43</v>
      </c>
      <c r="G1153" s="18" t="s">
        <v>1641</v>
      </c>
      <c r="H1153" s="40" t="s">
        <v>2001</v>
      </c>
    </row>
    <row r="1154" ht="22" customHeight="1" spans="1:8">
      <c r="A1154" s="19">
        <v>762</v>
      </c>
      <c r="B1154" s="19">
        <v>1151</v>
      </c>
      <c r="C1154" s="40" t="s">
        <v>2002</v>
      </c>
      <c r="D1154" s="40"/>
      <c r="E1154" s="40"/>
      <c r="F1154" s="18" t="s">
        <v>43</v>
      </c>
      <c r="G1154" s="18" t="s">
        <v>1641</v>
      </c>
      <c r="H1154" s="40" t="s">
        <v>2003</v>
      </c>
    </row>
    <row r="1155" ht="22" customHeight="1" spans="1:8">
      <c r="A1155" s="19">
        <v>763</v>
      </c>
      <c r="B1155" s="19">
        <v>1152</v>
      </c>
      <c r="C1155" s="40" t="s">
        <v>2004</v>
      </c>
      <c r="D1155" s="40"/>
      <c r="E1155" s="40"/>
      <c r="F1155" s="18" t="s">
        <v>43</v>
      </c>
      <c r="G1155" s="18" t="s">
        <v>1641</v>
      </c>
      <c r="H1155" s="40" t="s">
        <v>2005</v>
      </c>
    </row>
    <row r="1156" ht="22" customHeight="1" spans="1:8">
      <c r="A1156" s="19">
        <v>764</v>
      </c>
      <c r="B1156" s="19">
        <v>1153</v>
      </c>
      <c r="C1156" s="40" t="s">
        <v>2006</v>
      </c>
      <c r="D1156" s="40"/>
      <c r="E1156" s="40"/>
      <c r="F1156" s="18" t="s">
        <v>43</v>
      </c>
      <c r="G1156" s="18" t="s">
        <v>1641</v>
      </c>
      <c r="H1156" s="40" t="s">
        <v>2007</v>
      </c>
    </row>
    <row r="1157" ht="22" customHeight="1" spans="1:8">
      <c r="A1157" s="19">
        <v>765</v>
      </c>
      <c r="B1157" s="19">
        <v>1154</v>
      </c>
      <c r="C1157" s="40" t="s">
        <v>2008</v>
      </c>
      <c r="D1157" s="40"/>
      <c r="E1157" s="40"/>
      <c r="F1157" s="18" t="s">
        <v>43</v>
      </c>
      <c r="G1157" s="18" t="s">
        <v>1641</v>
      </c>
      <c r="H1157" s="40" t="s">
        <v>2009</v>
      </c>
    </row>
    <row r="1158" ht="22" customHeight="1" spans="1:8">
      <c r="A1158" s="19">
        <v>766</v>
      </c>
      <c r="B1158" s="19">
        <v>1155</v>
      </c>
      <c r="C1158" s="40" t="s">
        <v>2010</v>
      </c>
      <c r="D1158" s="40"/>
      <c r="E1158" s="40"/>
      <c r="F1158" s="18" t="s">
        <v>43</v>
      </c>
      <c r="G1158" s="18" t="s">
        <v>1641</v>
      </c>
      <c r="H1158" s="40" t="s">
        <v>2011</v>
      </c>
    </row>
    <row r="1159" ht="22" customHeight="1" spans="1:8">
      <c r="A1159" s="19">
        <v>767</v>
      </c>
      <c r="B1159" s="19">
        <v>1156</v>
      </c>
      <c r="C1159" s="40" t="s">
        <v>2012</v>
      </c>
      <c r="D1159" s="40"/>
      <c r="E1159" s="40"/>
      <c r="F1159" s="18" t="s">
        <v>43</v>
      </c>
      <c r="G1159" s="18" t="s">
        <v>1641</v>
      </c>
      <c r="H1159" s="40" t="s">
        <v>2013</v>
      </c>
    </row>
    <row r="1160" ht="22" customHeight="1" spans="1:8">
      <c r="A1160" s="19">
        <v>768</v>
      </c>
      <c r="B1160" s="19">
        <v>1157</v>
      </c>
      <c r="C1160" s="40" t="s">
        <v>2014</v>
      </c>
      <c r="D1160" s="40"/>
      <c r="E1160" s="40"/>
      <c r="F1160" s="18" t="s">
        <v>43</v>
      </c>
      <c r="G1160" s="18" t="s">
        <v>1641</v>
      </c>
      <c r="H1160" s="40" t="s">
        <v>2015</v>
      </c>
    </row>
    <row r="1161" ht="22" customHeight="1" spans="1:8">
      <c r="A1161" s="19">
        <v>769</v>
      </c>
      <c r="B1161" s="19">
        <v>1158</v>
      </c>
      <c r="C1161" s="40" t="s">
        <v>2016</v>
      </c>
      <c r="D1161" s="40"/>
      <c r="E1161" s="40"/>
      <c r="F1161" s="18" t="s">
        <v>43</v>
      </c>
      <c r="G1161" s="18" t="s">
        <v>1641</v>
      </c>
      <c r="H1161" s="40" t="s">
        <v>2017</v>
      </c>
    </row>
    <row r="1162" ht="22" customHeight="1" spans="1:8">
      <c r="A1162" s="19">
        <v>770</v>
      </c>
      <c r="B1162" s="19">
        <v>1159</v>
      </c>
      <c r="C1162" s="40" t="s">
        <v>2018</v>
      </c>
      <c r="D1162" s="40"/>
      <c r="E1162" s="40"/>
      <c r="F1162" s="18" t="s">
        <v>43</v>
      </c>
      <c r="G1162" s="18" t="s">
        <v>1641</v>
      </c>
      <c r="H1162" s="40" t="s">
        <v>2019</v>
      </c>
    </row>
    <row r="1163" ht="22" customHeight="1" spans="1:8">
      <c r="A1163" s="19">
        <v>771</v>
      </c>
      <c r="B1163" s="19">
        <v>1160</v>
      </c>
      <c r="C1163" s="40" t="s">
        <v>2020</v>
      </c>
      <c r="D1163" s="40"/>
      <c r="E1163" s="40"/>
      <c r="F1163" s="18" t="s">
        <v>43</v>
      </c>
      <c r="G1163" s="18" t="s">
        <v>1641</v>
      </c>
      <c r="H1163" s="40" t="s">
        <v>2021</v>
      </c>
    </row>
    <row r="1164" ht="22" customHeight="1" spans="1:8">
      <c r="A1164" s="19">
        <v>772</v>
      </c>
      <c r="B1164" s="19">
        <v>1161</v>
      </c>
      <c r="C1164" s="40" t="s">
        <v>2022</v>
      </c>
      <c r="D1164" s="40"/>
      <c r="E1164" s="40"/>
      <c r="F1164" s="18" t="s">
        <v>43</v>
      </c>
      <c r="G1164" s="18" t="s">
        <v>1641</v>
      </c>
      <c r="H1164" s="40" t="s">
        <v>2023</v>
      </c>
    </row>
    <row r="1165" ht="22" customHeight="1" spans="1:8">
      <c r="A1165" s="19">
        <v>773</v>
      </c>
      <c r="B1165" s="19">
        <v>1162</v>
      </c>
      <c r="C1165" s="40" t="s">
        <v>2024</v>
      </c>
      <c r="D1165" s="40"/>
      <c r="E1165" s="40"/>
      <c r="F1165" s="18" t="s">
        <v>43</v>
      </c>
      <c r="G1165" s="18" t="s">
        <v>1641</v>
      </c>
      <c r="H1165" s="40" t="s">
        <v>2025</v>
      </c>
    </row>
    <row r="1166" ht="22" customHeight="1" spans="1:8">
      <c r="A1166" s="19">
        <v>774</v>
      </c>
      <c r="B1166" s="19">
        <v>1163</v>
      </c>
      <c r="C1166" s="40" t="s">
        <v>2026</v>
      </c>
      <c r="D1166" s="40"/>
      <c r="E1166" s="40"/>
      <c r="F1166" s="18" t="s">
        <v>43</v>
      </c>
      <c r="G1166" s="18" t="s">
        <v>1641</v>
      </c>
      <c r="H1166" s="40" t="s">
        <v>2027</v>
      </c>
    </row>
    <row r="1167" ht="22" customHeight="1" spans="1:8">
      <c r="A1167" s="19">
        <v>775</v>
      </c>
      <c r="B1167" s="19">
        <v>1164</v>
      </c>
      <c r="C1167" s="40" t="s">
        <v>2028</v>
      </c>
      <c r="D1167" s="40"/>
      <c r="E1167" s="40"/>
      <c r="F1167" s="18" t="s">
        <v>43</v>
      </c>
      <c r="G1167" s="18" t="s">
        <v>1641</v>
      </c>
      <c r="H1167" s="40" t="s">
        <v>2029</v>
      </c>
    </row>
    <row r="1168" ht="22" customHeight="1" spans="1:8">
      <c r="A1168" s="19">
        <v>776</v>
      </c>
      <c r="B1168" s="19">
        <v>1165</v>
      </c>
      <c r="C1168" s="40" t="s">
        <v>2030</v>
      </c>
      <c r="D1168" s="40"/>
      <c r="E1168" s="40"/>
      <c r="F1168" s="18" t="s">
        <v>43</v>
      </c>
      <c r="G1168" s="18" t="s">
        <v>1641</v>
      </c>
      <c r="H1168" s="40" t="s">
        <v>2031</v>
      </c>
    </row>
    <row r="1169" ht="22" customHeight="1" spans="1:8">
      <c r="A1169" s="19">
        <v>777</v>
      </c>
      <c r="B1169" s="19">
        <v>1166</v>
      </c>
      <c r="C1169" s="40" t="s">
        <v>2032</v>
      </c>
      <c r="D1169" s="40"/>
      <c r="E1169" s="40"/>
      <c r="F1169" s="18" t="s">
        <v>43</v>
      </c>
      <c r="G1169" s="18" t="s">
        <v>1641</v>
      </c>
      <c r="H1169" s="40" t="s">
        <v>2033</v>
      </c>
    </row>
    <row r="1170" ht="22" customHeight="1" spans="1:8">
      <c r="A1170" s="19">
        <v>778</v>
      </c>
      <c r="B1170" s="19">
        <v>1167</v>
      </c>
      <c r="C1170" s="40" t="s">
        <v>2034</v>
      </c>
      <c r="D1170" s="40"/>
      <c r="E1170" s="40"/>
      <c r="F1170" s="18" t="s">
        <v>43</v>
      </c>
      <c r="G1170" s="18" t="s">
        <v>1641</v>
      </c>
      <c r="H1170" s="40" t="s">
        <v>2035</v>
      </c>
    </row>
    <row r="1171" ht="22" customHeight="1" spans="1:8">
      <c r="A1171" s="19">
        <v>779</v>
      </c>
      <c r="B1171" s="19">
        <v>1168</v>
      </c>
      <c r="C1171" s="40" t="s">
        <v>2036</v>
      </c>
      <c r="D1171" s="40"/>
      <c r="E1171" s="40"/>
      <c r="F1171" s="18" t="s">
        <v>43</v>
      </c>
      <c r="G1171" s="18" t="s">
        <v>1641</v>
      </c>
      <c r="H1171" s="40" t="s">
        <v>2037</v>
      </c>
    </row>
    <row r="1172" ht="22" customHeight="1" spans="1:8">
      <c r="A1172" s="19">
        <v>780</v>
      </c>
      <c r="B1172" s="19">
        <v>1169</v>
      </c>
      <c r="C1172" s="40" t="s">
        <v>2038</v>
      </c>
      <c r="D1172" s="40"/>
      <c r="E1172" s="40"/>
      <c r="F1172" s="18" t="s">
        <v>43</v>
      </c>
      <c r="G1172" s="18" t="s">
        <v>1641</v>
      </c>
      <c r="H1172" s="40" t="s">
        <v>2039</v>
      </c>
    </row>
    <row r="1173" ht="22" customHeight="1" spans="1:8">
      <c r="A1173" s="19">
        <v>781</v>
      </c>
      <c r="B1173" s="19">
        <v>1170</v>
      </c>
      <c r="C1173" s="40" t="s">
        <v>2040</v>
      </c>
      <c r="D1173" s="40"/>
      <c r="E1173" s="40"/>
      <c r="F1173" s="18" t="s">
        <v>43</v>
      </c>
      <c r="G1173" s="18" t="s">
        <v>1641</v>
      </c>
      <c r="H1173" s="40" t="s">
        <v>2041</v>
      </c>
    </row>
    <row r="1174" ht="22" customHeight="1" spans="1:8">
      <c r="A1174" s="19">
        <v>782</v>
      </c>
      <c r="B1174" s="19">
        <v>1171</v>
      </c>
      <c r="C1174" s="40" t="s">
        <v>2042</v>
      </c>
      <c r="D1174" s="40"/>
      <c r="E1174" s="40"/>
      <c r="F1174" s="18" t="s">
        <v>43</v>
      </c>
      <c r="G1174" s="18" t="s">
        <v>1641</v>
      </c>
      <c r="H1174" s="40" t="s">
        <v>2043</v>
      </c>
    </row>
    <row r="1175" ht="22" customHeight="1" spans="1:8">
      <c r="A1175" s="19">
        <v>783</v>
      </c>
      <c r="B1175" s="19">
        <v>1172</v>
      </c>
      <c r="C1175" s="40" t="s">
        <v>2044</v>
      </c>
      <c r="D1175" s="40"/>
      <c r="E1175" s="40"/>
      <c r="F1175" s="18" t="s">
        <v>43</v>
      </c>
      <c r="G1175" s="18" t="s">
        <v>1641</v>
      </c>
      <c r="H1175" s="40" t="s">
        <v>2045</v>
      </c>
    </row>
    <row r="1176" ht="22" customHeight="1" spans="1:8">
      <c r="A1176" s="19">
        <v>784</v>
      </c>
      <c r="B1176" s="19">
        <v>1173</v>
      </c>
      <c r="C1176" s="40" t="s">
        <v>2046</v>
      </c>
      <c r="D1176" s="40"/>
      <c r="E1176" s="40"/>
      <c r="F1176" s="18" t="s">
        <v>43</v>
      </c>
      <c r="G1176" s="18" t="s">
        <v>1641</v>
      </c>
      <c r="H1176" s="40" t="s">
        <v>2047</v>
      </c>
    </row>
    <row r="1177" ht="22" customHeight="1" spans="1:8">
      <c r="A1177" s="19">
        <v>785</v>
      </c>
      <c r="B1177" s="19">
        <v>1174</v>
      </c>
      <c r="C1177" s="40" t="s">
        <v>2048</v>
      </c>
      <c r="D1177" s="40"/>
      <c r="E1177" s="40"/>
      <c r="F1177" s="18" t="s">
        <v>43</v>
      </c>
      <c r="G1177" s="18" t="s">
        <v>1641</v>
      </c>
      <c r="H1177" s="40" t="s">
        <v>2049</v>
      </c>
    </row>
    <row r="1178" ht="22" customHeight="1" spans="1:8">
      <c r="A1178" s="19">
        <v>786</v>
      </c>
      <c r="B1178" s="19">
        <v>1175</v>
      </c>
      <c r="C1178" s="40" t="s">
        <v>2050</v>
      </c>
      <c r="D1178" s="40"/>
      <c r="E1178" s="40"/>
      <c r="F1178" s="18" t="s">
        <v>43</v>
      </c>
      <c r="G1178" s="18" t="s">
        <v>1641</v>
      </c>
      <c r="H1178" s="40" t="s">
        <v>2051</v>
      </c>
    </row>
    <row r="1179" ht="22" customHeight="1" spans="1:8">
      <c r="A1179" s="19">
        <v>787</v>
      </c>
      <c r="B1179" s="19">
        <v>1176</v>
      </c>
      <c r="C1179" s="40" t="s">
        <v>2052</v>
      </c>
      <c r="D1179" s="40"/>
      <c r="E1179" s="40"/>
      <c r="F1179" s="18" t="s">
        <v>43</v>
      </c>
      <c r="G1179" s="18" t="s">
        <v>1641</v>
      </c>
      <c r="H1179" s="40" t="s">
        <v>2053</v>
      </c>
    </row>
    <row r="1180" ht="22" customHeight="1" spans="1:8">
      <c r="A1180" s="19">
        <v>788</v>
      </c>
      <c r="B1180" s="19">
        <v>1177</v>
      </c>
      <c r="C1180" s="40" t="s">
        <v>2054</v>
      </c>
      <c r="D1180" s="40"/>
      <c r="E1180" s="40"/>
      <c r="F1180" s="18" t="s">
        <v>43</v>
      </c>
      <c r="G1180" s="18" t="s">
        <v>1641</v>
      </c>
      <c r="H1180" s="40" t="s">
        <v>2055</v>
      </c>
    </row>
    <row r="1181" ht="22" customHeight="1" spans="1:8">
      <c r="A1181" s="19">
        <v>789</v>
      </c>
      <c r="B1181" s="19">
        <v>1178</v>
      </c>
      <c r="C1181" s="40" t="s">
        <v>2056</v>
      </c>
      <c r="D1181" s="40"/>
      <c r="E1181" s="40"/>
      <c r="F1181" s="18" t="s">
        <v>43</v>
      </c>
      <c r="G1181" s="18" t="s">
        <v>1641</v>
      </c>
      <c r="H1181" s="40" t="s">
        <v>2057</v>
      </c>
    </row>
    <row r="1182" ht="22" customHeight="1" spans="1:8">
      <c r="A1182" s="19">
        <v>790</v>
      </c>
      <c r="B1182" s="19">
        <v>1179</v>
      </c>
      <c r="C1182" s="40" t="s">
        <v>2058</v>
      </c>
      <c r="D1182" s="40"/>
      <c r="E1182" s="40"/>
      <c r="F1182" s="18" t="s">
        <v>43</v>
      </c>
      <c r="G1182" s="18" t="s">
        <v>1641</v>
      </c>
      <c r="H1182" s="40" t="s">
        <v>2059</v>
      </c>
    </row>
    <row r="1183" ht="22" customHeight="1" spans="1:8">
      <c r="A1183" s="19">
        <v>791</v>
      </c>
      <c r="B1183" s="19">
        <v>1180</v>
      </c>
      <c r="C1183" s="40" t="s">
        <v>2060</v>
      </c>
      <c r="D1183" s="40"/>
      <c r="E1183" s="40"/>
      <c r="F1183" s="18" t="s">
        <v>43</v>
      </c>
      <c r="G1183" s="18" t="s">
        <v>1641</v>
      </c>
      <c r="H1183" s="40" t="s">
        <v>2061</v>
      </c>
    </row>
    <row r="1184" ht="22" customHeight="1" spans="1:8">
      <c r="A1184" s="19">
        <v>792</v>
      </c>
      <c r="B1184" s="19">
        <v>1181</v>
      </c>
      <c r="C1184" s="40" t="s">
        <v>2062</v>
      </c>
      <c r="D1184" s="40"/>
      <c r="E1184" s="40"/>
      <c r="F1184" s="18" t="s">
        <v>43</v>
      </c>
      <c r="G1184" s="18" t="s">
        <v>1641</v>
      </c>
      <c r="H1184" s="40" t="s">
        <v>2063</v>
      </c>
    </row>
    <row r="1185" ht="22" customHeight="1" spans="1:8">
      <c r="A1185" s="19">
        <v>793</v>
      </c>
      <c r="B1185" s="19">
        <v>1182</v>
      </c>
      <c r="C1185" s="40" t="s">
        <v>2064</v>
      </c>
      <c r="D1185" s="40"/>
      <c r="E1185" s="40"/>
      <c r="F1185" s="18" t="s">
        <v>43</v>
      </c>
      <c r="G1185" s="18" t="s">
        <v>1641</v>
      </c>
      <c r="H1185" s="40" t="s">
        <v>2065</v>
      </c>
    </row>
    <row r="1186" ht="22" customHeight="1" spans="1:8">
      <c r="A1186" s="19">
        <v>794</v>
      </c>
      <c r="B1186" s="19">
        <v>1183</v>
      </c>
      <c r="C1186" s="40" t="s">
        <v>2066</v>
      </c>
      <c r="D1186" s="40"/>
      <c r="E1186" s="40"/>
      <c r="F1186" s="18" t="s">
        <v>43</v>
      </c>
      <c r="G1186" s="18" t="s">
        <v>1641</v>
      </c>
      <c r="H1186" s="40" t="s">
        <v>2067</v>
      </c>
    </row>
    <row r="1187" ht="22" customHeight="1" spans="1:8">
      <c r="A1187" s="19">
        <v>795</v>
      </c>
      <c r="B1187" s="19">
        <v>1184</v>
      </c>
      <c r="C1187" s="40" t="s">
        <v>2068</v>
      </c>
      <c r="D1187" s="40"/>
      <c r="E1187" s="40"/>
      <c r="F1187" s="18" t="s">
        <v>43</v>
      </c>
      <c r="G1187" s="18" t="s">
        <v>1641</v>
      </c>
      <c r="H1187" s="40" t="s">
        <v>2069</v>
      </c>
    </row>
    <row r="1188" ht="22" customHeight="1" spans="1:8">
      <c r="A1188" s="19">
        <v>796</v>
      </c>
      <c r="B1188" s="19">
        <v>1185</v>
      </c>
      <c r="C1188" s="40" t="s">
        <v>2070</v>
      </c>
      <c r="D1188" s="40"/>
      <c r="E1188" s="40"/>
      <c r="F1188" s="18" t="s">
        <v>43</v>
      </c>
      <c r="G1188" s="18" t="s">
        <v>1641</v>
      </c>
      <c r="H1188" s="40" t="s">
        <v>1892</v>
      </c>
    </row>
    <row r="1189" ht="22" customHeight="1" spans="1:8">
      <c r="A1189" s="19">
        <v>797</v>
      </c>
      <c r="B1189" s="19">
        <v>1186</v>
      </c>
      <c r="C1189" s="40" t="s">
        <v>2071</v>
      </c>
      <c r="D1189" s="40"/>
      <c r="E1189" s="40"/>
      <c r="F1189" s="18" t="s">
        <v>134</v>
      </c>
      <c r="G1189" s="18" t="s">
        <v>1641</v>
      </c>
      <c r="H1189" s="40" t="s">
        <v>2072</v>
      </c>
    </row>
    <row r="1190" ht="24" customHeight="1" spans="1:8">
      <c r="A1190" s="19">
        <v>798</v>
      </c>
      <c r="B1190" s="19">
        <v>1187</v>
      </c>
      <c r="C1190" s="40" t="s">
        <v>2073</v>
      </c>
      <c r="D1190" s="40"/>
      <c r="E1190" s="40"/>
      <c r="F1190" s="33" t="s">
        <v>43</v>
      </c>
      <c r="G1190" s="33" t="s">
        <v>2074</v>
      </c>
      <c r="H1190" s="40" t="s">
        <v>2075</v>
      </c>
    </row>
    <row r="1191" ht="24" customHeight="1" spans="1:8">
      <c r="A1191" s="19">
        <v>799</v>
      </c>
      <c r="B1191" s="19">
        <v>1188</v>
      </c>
      <c r="C1191" s="40" t="s">
        <v>2076</v>
      </c>
      <c r="D1191" s="40"/>
      <c r="E1191" s="40"/>
      <c r="F1191" s="33" t="s">
        <v>43</v>
      </c>
      <c r="G1191" s="33" t="s">
        <v>2074</v>
      </c>
      <c r="H1191" s="40" t="s">
        <v>2077</v>
      </c>
    </row>
    <row r="1192" ht="24" customHeight="1" spans="1:8">
      <c r="A1192" s="19">
        <v>800</v>
      </c>
      <c r="B1192" s="19">
        <v>1189</v>
      </c>
      <c r="C1192" s="40" t="s">
        <v>2078</v>
      </c>
      <c r="D1192" s="40"/>
      <c r="E1192" s="40"/>
      <c r="F1192" s="33" t="s">
        <v>43</v>
      </c>
      <c r="G1192" s="33" t="s">
        <v>2074</v>
      </c>
      <c r="H1192" s="40" t="s">
        <v>2079</v>
      </c>
    </row>
    <row r="1193" ht="24" customHeight="1" spans="1:8">
      <c r="A1193" s="19">
        <v>801</v>
      </c>
      <c r="B1193" s="19">
        <v>1190</v>
      </c>
      <c r="C1193" s="40" t="s">
        <v>2080</v>
      </c>
      <c r="D1193" s="40"/>
      <c r="E1193" s="40"/>
      <c r="F1193" s="33" t="s">
        <v>43</v>
      </c>
      <c r="G1193" s="33" t="s">
        <v>2074</v>
      </c>
      <c r="H1193" s="40" t="s">
        <v>2081</v>
      </c>
    </row>
    <row r="1194" ht="24" customHeight="1" spans="1:8">
      <c r="A1194" s="19">
        <v>802</v>
      </c>
      <c r="B1194" s="19">
        <v>1191</v>
      </c>
      <c r="C1194" s="40" t="s">
        <v>2082</v>
      </c>
      <c r="D1194" s="40"/>
      <c r="E1194" s="40"/>
      <c r="F1194" s="33" t="s">
        <v>43</v>
      </c>
      <c r="G1194" s="33" t="s">
        <v>2074</v>
      </c>
      <c r="H1194" s="40" t="s">
        <v>2083</v>
      </c>
    </row>
    <row r="1195" ht="24" customHeight="1" spans="1:8">
      <c r="A1195" s="19">
        <v>803</v>
      </c>
      <c r="B1195" s="19">
        <v>1192</v>
      </c>
      <c r="C1195" s="40" t="s">
        <v>2084</v>
      </c>
      <c r="D1195" s="40"/>
      <c r="E1195" s="40"/>
      <c r="F1195" s="33" t="s">
        <v>43</v>
      </c>
      <c r="G1195" s="33" t="s">
        <v>2074</v>
      </c>
      <c r="H1195" s="40" t="s">
        <v>2085</v>
      </c>
    </row>
    <row r="1196" ht="24" customHeight="1" spans="1:8">
      <c r="A1196" s="19">
        <v>804</v>
      </c>
      <c r="B1196" s="19">
        <v>1193</v>
      </c>
      <c r="C1196" s="40" t="s">
        <v>2086</v>
      </c>
      <c r="D1196" s="40"/>
      <c r="E1196" s="40"/>
      <c r="F1196" s="33" t="s">
        <v>43</v>
      </c>
      <c r="G1196" s="33" t="s">
        <v>2074</v>
      </c>
      <c r="H1196" s="40" t="s">
        <v>2087</v>
      </c>
    </row>
    <row r="1197" ht="24" customHeight="1" spans="1:8">
      <c r="A1197" s="19">
        <v>805</v>
      </c>
      <c r="B1197" s="19">
        <v>1194</v>
      </c>
      <c r="C1197" s="40" t="s">
        <v>2088</v>
      </c>
      <c r="D1197" s="40"/>
      <c r="E1197" s="40"/>
      <c r="F1197" s="33" t="s">
        <v>43</v>
      </c>
      <c r="G1197" s="33" t="s">
        <v>2074</v>
      </c>
      <c r="H1197" s="40" t="s">
        <v>2089</v>
      </c>
    </row>
    <row r="1198" ht="24" customHeight="1" spans="1:8">
      <c r="A1198" s="19">
        <v>806</v>
      </c>
      <c r="B1198" s="19">
        <v>1195</v>
      </c>
      <c r="C1198" s="40" t="s">
        <v>2090</v>
      </c>
      <c r="D1198" s="40"/>
      <c r="E1198" s="40"/>
      <c r="F1198" s="33" t="s">
        <v>43</v>
      </c>
      <c r="G1198" s="33" t="s">
        <v>2074</v>
      </c>
      <c r="H1198" s="40" t="s">
        <v>2091</v>
      </c>
    </row>
    <row r="1199" ht="24" customHeight="1" spans="1:8">
      <c r="A1199" s="19">
        <v>807</v>
      </c>
      <c r="B1199" s="19">
        <v>1196</v>
      </c>
      <c r="C1199" s="40" t="s">
        <v>2092</v>
      </c>
      <c r="D1199" s="40"/>
      <c r="E1199" s="40"/>
      <c r="F1199" s="33" t="s">
        <v>43</v>
      </c>
      <c r="G1199" s="33" t="s">
        <v>2074</v>
      </c>
      <c r="H1199" s="40" t="s">
        <v>2093</v>
      </c>
    </row>
    <row r="1200" ht="24" customHeight="1" spans="1:8">
      <c r="A1200" s="19">
        <v>808</v>
      </c>
      <c r="B1200" s="19">
        <v>1197</v>
      </c>
      <c r="C1200" s="40" t="s">
        <v>2094</v>
      </c>
      <c r="D1200" s="40"/>
      <c r="E1200" s="40"/>
      <c r="F1200" s="33" t="s">
        <v>43</v>
      </c>
      <c r="G1200" s="33" t="s">
        <v>2074</v>
      </c>
      <c r="H1200" s="40" t="s">
        <v>2095</v>
      </c>
    </row>
    <row r="1201" ht="24" customHeight="1" spans="1:8">
      <c r="A1201" s="19">
        <v>809</v>
      </c>
      <c r="B1201" s="19">
        <v>1198</v>
      </c>
      <c r="C1201" s="40" t="s">
        <v>2096</v>
      </c>
      <c r="D1201" s="40"/>
      <c r="E1201" s="40"/>
      <c r="F1201" s="33" t="s">
        <v>43</v>
      </c>
      <c r="G1201" s="33" t="s">
        <v>2074</v>
      </c>
      <c r="H1201" s="40" t="s">
        <v>2097</v>
      </c>
    </row>
    <row r="1202" ht="24" customHeight="1" spans="1:8">
      <c r="A1202" s="19">
        <v>810</v>
      </c>
      <c r="B1202" s="19">
        <v>1199</v>
      </c>
      <c r="C1202" s="40" t="s">
        <v>2098</v>
      </c>
      <c r="D1202" s="40"/>
      <c r="E1202" s="40"/>
      <c r="F1202" s="33" t="s">
        <v>43</v>
      </c>
      <c r="G1202" s="33" t="s">
        <v>2074</v>
      </c>
      <c r="H1202" s="40" t="s">
        <v>2099</v>
      </c>
    </row>
    <row r="1203" ht="24" customHeight="1" spans="1:8">
      <c r="A1203" s="19">
        <v>811</v>
      </c>
      <c r="B1203" s="19">
        <v>1200</v>
      </c>
      <c r="C1203" s="40" t="s">
        <v>2100</v>
      </c>
      <c r="D1203" s="40"/>
      <c r="E1203" s="40"/>
      <c r="F1203" s="33" t="s">
        <v>43</v>
      </c>
      <c r="G1203" s="33" t="s">
        <v>2074</v>
      </c>
      <c r="H1203" s="40" t="s">
        <v>2101</v>
      </c>
    </row>
    <row r="1204" ht="24" customHeight="1" spans="1:8">
      <c r="A1204" s="19">
        <v>812</v>
      </c>
      <c r="B1204" s="19">
        <v>1201</v>
      </c>
      <c r="C1204" s="40" t="s">
        <v>2102</v>
      </c>
      <c r="D1204" s="40"/>
      <c r="E1204" s="40"/>
      <c r="F1204" s="33" t="s">
        <v>43</v>
      </c>
      <c r="G1204" s="33" t="s">
        <v>2074</v>
      </c>
      <c r="H1204" s="40" t="s">
        <v>2103</v>
      </c>
    </row>
    <row r="1205" ht="24" customHeight="1" spans="1:8">
      <c r="A1205" s="19">
        <v>813</v>
      </c>
      <c r="B1205" s="19">
        <v>1202</v>
      </c>
      <c r="C1205" s="40" t="s">
        <v>2104</v>
      </c>
      <c r="D1205" s="40"/>
      <c r="E1205" s="40"/>
      <c r="F1205" s="33" t="s">
        <v>43</v>
      </c>
      <c r="G1205" s="33" t="s">
        <v>2074</v>
      </c>
      <c r="H1205" s="40" t="s">
        <v>2105</v>
      </c>
    </row>
    <row r="1206" ht="24" customHeight="1" spans="1:8">
      <c r="A1206" s="19">
        <v>814</v>
      </c>
      <c r="B1206" s="19">
        <v>1203</v>
      </c>
      <c r="C1206" s="40" t="s">
        <v>2106</v>
      </c>
      <c r="D1206" s="40"/>
      <c r="E1206" s="40"/>
      <c r="F1206" s="33" t="s">
        <v>43</v>
      </c>
      <c r="G1206" s="33" t="s">
        <v>2074</v>
      </c>
      <c r="H1206" s="40" t="s">
        <v>2107</v>
      </c>
    </row>
    <row r="1207" ht="24" customHeight="1" spans="1:8">
      <c r="A1207" s="19">
        <v>815</v>
      </c>
      <c r="B1207" s="19">
        <v>1204</v>
      </c>
      <c r="C1207" s="40" t="s">
        <v>2108</v>
      </c>
      <c r="D1207" s="40"/>
      <c r="E1207" s="40"/>
      <c r="F1207" s="33" t="s">
        <v>11</v>
      </c>
      <c r="G1207" s="33" t="s">
        <v>2074</v>
      </c>
      <c r="H1207" s="40" t="s">
        <v>2109</v>
      </c>
    </row>
    <row r="1208" ht="24" customHeight="1" spans="1:8">
      <c r="A1208" s="19">
        <v>816</v>
      </c>
      <c r="B1208" s="19">
        <v>1205</v>
      </c>
      <c r="C1208" s="33" t="s">
        <v>2110</v>
      </c>
      <c r="D1208" s="33"/>
      <c r="E1208" s="40"/>
      <c r="F1208" s="33" t="s">
        <v>342</v>
      </c>
      <c r="G1208" s="33" t="s">
        <v>2074</v>
      </c>
      <c r="H1208" s="33" t="s">
        <v>2111</v>
      </c>
    </row>
    <row r="1209" ht="24" customHeight="1" spans="1:8">
      <c r="A1209" s="19">
        <v>817</v>
      </c>
      <c r="B1209" s="19">
        <v>1206</v>
      </c>
      <c r="C1209" s="33" t="s">
        <v>2112</v>
      </c>
      <c r="D1209" s="33"/>
      <c r="E1209" s="33" t="s">
        <v>2113</v>
      </c>
      <c r="F1209" s="33" t="s">
        <v>177</v>
      </c>
      <c r="G1209" s="33" t="s">
        <v>2074</v>
      </c>
      <c r="H1209" s="33" t="s">
        <v>2114</v>
      </c>
    </row>
    <row r="1210" ht="24" customHeight="1" spans="1:8">
      <c r="A1210" s="19"/>
      <c r="B1210" s="19">
        <v>1207</v>
      </c>
      <c r="C1210" s="33" t="s">
        <v>2112</v>
      </c>
      <c r="D1210" s="33"/>
      <c r="E1210" s="33" t="s">
        <v>2115</v>
      </c>
      <c r="F1210" s="33" t="s">
        <v>177</v>
      </c>
      <c r="G1210" s="33" t="s">
        <v>2074</v>
      </c>
      <c r="H1210" s="33" t="s">
        <v>2114</v>
      </c>
    </row>
    <row r="1211" ht="24" customHeight="1" spans="1:8">
      <c r="A1211" s="19"/>
      <c r="B1211" s="19">
        <v>1208</v>
      </c>
      <c r="C1211" s="33" t="s">
        <v>2112</v>
      </c>
      <c r="D1211" s="33"/>
      <c r="E1211" s="33" t="s">
        <v>2116</v>
      </c>
      <c r="F1211" s="33" t="s">
        <v>177</v>
      </c>
      <c r="G1211" s="33" t="s">
        <v>2074</v>
      </c>
      <c r="H1211" s="33" t="s">
        <v>2114</v>
      </c>
    </row>
    <row r="1212" ht="24" customHeight="1" spans="1:8">
      <c r="A1212" s="19"/>
      <c r="B1212" s="19">
        <v>1209</v>
      </c>
      <c r="C1212" s="33" t="s">
        <v>2112</v>
      </c>
      <c r="D1212" s="33"/>
      <c r="E1212" s="33" t="s">
        <v>2117</v>
      </c>
      <c r="F1212" s="33" t="s">
        <v>177</v>
      </c>
      <c r="G1212" s="33" t="s">
        <v>2074</v>
      </c>
      <c r="H1212" s="33" t="s">
        <v>2114</v>
      </c>
    </row>
    <row r="1213" ht="22" customHeight="1" spans="1:8">
      <c r="A1213" s="19">
        <v>818</v>
      </c>
      <c r="B1213" s="19">
        <v>1210</v>
      </c>
      <c r="C1213" s="33" t="s">
        <v>2118</v>
      </c>
      <c r="D1213" s="33"/>
      <c r="E1213" s="33"/>
      <c r="F1213" s="20" t="s">
        <v>11</v>
      </c>
      <c r="G1213" s="20" t="s">
        <v>2119</v>
      </c>
      <c r="H1213" s="33" t="s">
        <v>2120</v>
      </c>
    </row>
    <row r="1214" ht="22" customHeight="1" spans="1:8">
      <c r="A1214" s="19">
        <v>819</v>
      </c>
      <c r="B1214" s="19">
        <v>1211</v>
      </c>
      <c r="C1214" s="33" t="s">
        <v>2121</v>
      </c>
      <c r="D1214" s="33" t="s">
        <v>2121</v>
      </c>
      <c r="E1214" s="33"/>
      <c r="F1214" s="20" t="s">
        <v>172</v>
      </c>
      <c r="G1214" s="20" t="s">
        <v>2119</v>
      </c>
      <c r="H1214" s="33" t="s">
        <v>2122</v>
      </c>
    </row>
    <row r="1215" ht="22" customHeight="1" spans="1:8">
      <c r="A1215" s="34">
        <v>820</v>
      </c>
      <c r="B1215" s="19">
        <v>1212</v>
      </c>
      <c r="C1215" s="33" t="s">
        <v>2123</v>
      </c>
      <c r="D1215" s="33" t="s">
        <v>2124</v>
      </c>
      <c r="E1215" s="33" t="s">
        <v>2124</v>
      </c>
      <c r="F1215" s="20" t="s">
        <v>11</v>
      </c>
      <c r="G1215" s="20" t="s">
        <v>2119</v>
      </c>
      <c r="H1215" s="33" t="s">
        <v>2125</v>
      </c>
    </row>
    <row r="1216" ht="22" customHeight="1" spans="1:8">
      <c r="A1216" s="45"/>
      <c r="B1216" s="19">
        <v>1213</v>
      </c>
      <c r="C1216" s="33" t="s">
        <v>2123</v>
      </c>
      <c r="D1216" s="33" t="s">
        <v>2126</v>
      </c>
      <c r="E1216" s="33" t="s">
        <v>2126</v>
      </c>
      <c r="F1216" s="20" t="s">
        <v>11</v>
      </c>
      <c r="G1216" s="20" t="s">
        <v>2119</v>
      </c>
      <c r="H1216" s="33" t="s">
        <v>2125</v>
      </c>
    </row>
    <row r="1217" ht="22" customHeight="1" spans="1:8">
      <c r="A1217" s="35"/>
      <c r="B1217" s="19">
        <v>1214</v>
      </c>
      <c r="C1217" s="33" t="s">
        <v>2123</v>
      </c>
      <c r="D1217" s="33" t="s">
        <v>2127</v>
      </c>
      <c r="E1217" s="33" t="s">
        <v>2127</v>
      </c>
      <c r="F1217" s="20" t="s">
        <v>11</v>
      </c>
      <c r="G1217" s="20" t="s">
        <v>2119</v>
      </c>
      <c r="H1217" s="33" t="s">
        <v>2125</v>
      </c>
    </row>
    <row r="1218" ht="22" customHeight="1" spans="1:8">
      <c r="A1218" s="34">
        <v>821</v>
      </c>
      <c r="B1218" s="19">
        <v>1215</v>
      </c>
      <c r="C1218" s="33" t="s">
        <v>2128</v>
      </c>
      <c r="D1218" s="33" t="s">
        <v>2129</v>
      </c>
      <c r="E1218" s="33" t="s">
        <v>2129</v>
      </c>
      <c r="F1218" s="20" t="s">
        <v>11</v>
      </c>
      <c r="G1218" s="20" t="s">
        <v>2119</v>
      </c>
      <c r="H1218" s="33" t="s">
        <v>2130</v>
      </c>
    </row>
    <row r="1219" ht="22" customHeight="1" spans="1:8">
      <c r="A1219" s="45"/>
      <c r="B1219" s="19">
        <v>1216</v>
      </c>
      <c r="C1219" s="33" t="s">
        <v>2128</v>
      </c>
      <c r="D1219" s="33" t="s">
        <v>2131</v>
      </c>
      <c r="E1219" s="33" t="s">
        <v>2131</v>
      </c>
      <c r="F1219" s="20" t="s">
        <v>11</v>
      </c>
      <c r="G1219" s="20" t="s">
        <v>2119</v>
      </c>
      <c r="H1219" s="33" t="s">
        <v>2130</v>
      </c>
    </row>
    <row r="1220" ht="22" customHeight="1" spans="1:8">
      <c r="A1220" s="45"/>
      <c r="B1220" s="19">
        <v>1217</v>
      </c>
      <c r="C1220" s="33" t="s">
        <v>2128</v>
      </c>
      <c r="D1220" s="33" t="s">
        <v>2132</v>
      </c>
      <c r="E1220" s="33" t="s">
        <v>2132</v>
      </c>
      <c r="F1220" s="20" t="s">
        <v>11</v>
      </c>
      <c r="G1220" s="20" t="s">
        <v>2119</v>
      </c>
      <c r="H1220" s="33" t="s">
        <v>2130</v>
      </c>
    </row>
    <row r="1221" ht="22" customHeight="1" spans="1:8">
      <c r="A1221" s="45"/>
      <c r="B1221" s="19">
        <v>1218</v>
      </c>
      <c r="C1221" s="33" t="s">
        <v>2128</v>
      </c>
      <c r="D1221" s="33" t="s">
        <v>2133</v>
      </c>
      <c r="E1221" s="33" t="s">
        <v>2133</v>
      </c>
      <c r="F1221" s="20" t="s">
        <v>11</v>
      </c>
      <c r="G1221" s="20" t="s">
        <v>2119</v>
      </c>
      <c r="H1221" s="33" t="s">
        <v>2130</v>
      </c>
    </row>
    <row r="1222" ht="22" customHeight="1" spans="1:8">
      <c r="A1222" s="45"/>
      <c r="B1222" s="19">
        <v>1219</v>
      </c>
      <c r="C1222" s="33" t="s">
        <v>2128</v>
      </c>
      <c r="D1222" s="33" t="s">
        <v>2134</v>
      </c>
      <c r="E1222" s="33" t="s">
        <v>2134</v>
      </c>
      <c r="F1222" s="20" t="s">
        <v>11</v>
      </c>
      <c r="G1222" s="20" t="s">
        <v>2119</v>
      </c>
      <c r="H1222" s="33" t="s">
        <v>2130</v>
      </c>
    </row>
    <row r="1223" ht="22" customHeight="1" spans="1:8">
      <c r="A1223" s="45"/>
      <c r="B1223" s="19">
        <v>1220</v>
      </c>
      <c r="C1223" s="33" t="s">
        <v>2128</v>
      </c>
      <c r="D1223" s="33" t="s">
        <v>2135</v>
      </c>
      <c r="E1223" s="33" t="s">
        <v>2135</v>
      </c>
      <c r="F1223" s="20" t="s">
        <v>11</v>
      </c>
      <c r="G1223" s="20" t="s">
        <v>2119</v>
      </c>
      <c r="H1223" s="33" t="s">
        <v>2130</v>
      </c>
    </row>
    <row r="1224" ht="22" customHeight="1" spans="1:8">
      <c r="A1224" s="45"/>
      <c r="B1224" s="19">
        <v>1221</v>
      </c>
      <c r="C1224" s="33" t="s">
        <v>2128</v>
      </c>
      <c r="D1224" s="33" t="s">
        <v>2136</v>
      </c>
      <c r="E1224" s="33" t="s">
        <v>2136</v>
      </c>
      <c r="F1224" s="20" t="s">
        <v>11</v>
      </c>
      <c r="G1224" s="20" t="s">
        <v>2119</v>
      </c>
      <c r="H1224" s="33" t="s">
        <v>2130</v>
      </c>
    </row>
    <row r="1225" ht="22" customHeight="1" spans="1:8">
      <c r="A1225" s="45"/>
      <c r="B1225" s="19">
        <v>1222</v>
      </c>
      <c r="C1225" s="33" t="s">
        <v>2128</v>
      </c>
      <c r="D1225" s="33" t="s">
        <v>2137</v>
      </c>
      <c r="E1225" s="33" t="s">
        <v>2137</v>
      </c>
      <c r="F1225" s="20" t="s">
        <v>11</v>
      </c>
      <c r="G1225" s="20" t="s">
        <v>2119</v>
      </c>
      <c r="H1225" s="33" t="s">
        <v>2130</v>
      </c>
    </row>
    <row r="1226" ht="22" customHeight="1" spans="1:8">
      <c r="A1226" s="45"/>
      <c r="B1226" s="19">
        <v>1223</v>
      </c>
      <c r="C1226" s="33" t="s">
        <v>2128</v>
      </c>
      <c r="D1226" s="33" t="s">
        <v>2138</v>
      </c>
      <c r="E1226" s="33" t="s">
        <v>2138</v>
      </c>
      <c r="F1226" s="20" t="s">
        <v>11</v>
      </c>
      <c r="G1226" s="20" t="s">
        <v>2119</v>
      </c>
      <c r="H1226" s="33" t="s">
        <v>2130</v>
      </c>
    </row>
    <row r="1227" ht="22" customHeight="1" spans="1:8">
      <c r="A1227" s="45"/>
      <c r="B1227" s="19">
        <v>1224</v>
      </c>
      <c r="C1227" s="33" t="s">
        <v>2128</v>
      </c>
      <c r="D1227" s="33" t="s">
        <v>2139</v>
      </c>
      <c r="E1227" s="33" t="s">
        <v>2139</v>
      </c>
      <c r="F1227" s="20" t="s">
        <v>11</v>
      </c>
      <c r="G1227" s="20" t="s">
        <v>2119</v>
      </c>
      <c r="H1227" s="33" t="s">
        <v>2130</v>
      </c>
    </row>
    <row r="1228" ht="22" customHeight="1" spans="1:8">
      <c r="A1228" s="45"/>
      <c r="B1228" s="19">
        <v>1225</v>
      </c>
      <c r="C1228" s="33" t="s">
        <v>2128</v>
      </c>
      <c r="D1228" s="33" t="s">
        <v>2140</v>
      </c>
      <c r="E1228" s="33" t="s">
        <v>2140</v>
      </c>
      <c r="F1228" s="20" t="s">
        <v>11</v>
      </c>
      <c r="G1228" s="20" t="s">
        <v>2119</v>
      </c>
      <c r="H1228" s="33" t="s">
        <v>2130</v>
      </c>
    </row>
    <row r="1229" ht="22" customHeight="1" spans="1:8">
      <c r="A1229" s="45"/>
      <c r="B1229" s="19">
        <v>1226</v>
      </c>
      <c r="C1229" s="33" t="s">
        <v>2128</v>
      </c>
      <c r="D1229" s="33" t="s">
        <v>2141</v>
      </c>
      <c r="E1229" s="33" t="s">
        <v>2141</v>
      </c>
      <c r="F1229" s="20" t="s">
        <v>11</v>
      </c>
      <c r="G1229" s="20" t="s">
        <v>2119</v>
      </c>
      <c r="H1229" s="33" t="s">
        <v>2130</v>
      </c>
    </row>
    <row r="1230" ht="22" customHeight="1" spans="1:8">
      <c r="A1230" s="45"/>
      <c r="B1230" s="19">
        <v>1227</v>
      </c>
      <c r="C1230" s="33" t="s">
        <v>2128</v>
      </c>
      <c r="D1230" s="33" t="s">
        <v>2142</v>
      </c>
      <c r="E1230" s="33" t="s">
        <v>2142</v>
      </c>
      <c r="F1230" s="20" t="s">
        <v>11</v>
      </c>
      <c r="G1230" s="20" t="s">
        <v>2119</v>
      </c>
      <c r="H1230" s="33" t="s">
        <v>2130</v>
      </c>
    </row>
    <row r="1231" ht="22" customHeight="1" spans="1:8">
      <c r="A1231" s="35"/>
      <c r="B1231" s="19">
        <v>1228</v>
      </c>
      <c r="C1231" s="33" t="s">
        <v>2128</v>
      </c>
      <c r="D1231" s="33" t="s">
        <v>2143</v>
      </c>
      <c r="E1231" s="33" t="s">
        <v>2143</v>
      </c>
      <c r="F1231" s="20" t="s">
        <v>11</v>
      </c>
      <c r="G1231" s="20" t="s">
        <v>2119</v>
      </c>
      <c r="H1231" s="33" t="s">
        <v>2130</v>
      </c>
    </row>
    <row r="1232" ht="22" customHeight="1" spans="1:8">
      <c r="A1232" s="19">
        <v>822</v>
      </c>
      <c r="B1232" s="19">
        <v>1229</v>
      </c>
      <c r="C1232" s="33" t="s">
        <v>2144</v>
      </c>
      <c r="D1232" s="33"/>
      <c r="E1232" s="33"/>
      <c r="F1232" s="20" t="s">
        <v>11</v>
      </c>
      <c r="G1232" s="20" t="s">
        <v>2119</v>
      </c>
      <c r="H1232" s="33" t="s">
        <v>2145</v>
      </c>
    </row>
    <row r="1233" ht="22" customHeight="1" spans="1:8">
      <c r="A1233" s="19">
        <v>823</v>
      </c>
      <c r="B1233" s="19">
        <v>1230</v>
      </c>
      <c r="C1233" s="40" t="s">
        <v>2146</v>
      </c>
      <c r="D1233" s="33"/>
      <c r="E1233" s="40"/>
      <c r="F1233" s="20" t="s">
        <v>151</v>
      </c>
      <c r="G1233" s="20" t="s">
        <v>2119</v>
      </c>
      <c r="H1233" s="40" t="s">
        <v>2147</v>
      </c>
    </row>
    <row r="1234" ht="22" customHeight="1" spans="1:8">
      <c r="A1234" s="19">
        <v>824</v>
      </c>
      <c r="B1234" s="19">
        <v>1231</v>
      </c>
      <c r="C1234" s="40" t="s">
        <v>2148</v>
      </c>
      <c r="D1234" s="33"/>
      <c r="E1234" s="40"/>
      <c r="F1234" s="20" t="s">
        <v>172</v>
      </c>
      <c r="G1234" s="20" t="s">
        <v>2119</v>
      </c>
      <c r="H1234" s="40" t="s">
        <v>2149</v>
      </c>
    </row>
    <row r="1235" ht="22" customHeight="1" spans="1:8">
      <c r="A1235" s="19">
        <v>825</v>
      </c>
      <c r="B1235" s="19">
        <v>1232</v>
      </c>
      <c r="C1235" s="40" t="s">
        <v>2150</v>
      </c>
      <c r="D1235" s="33"/>
      <c r="E1235" s="40"/>
      <c r="F1235" s="20" t="s">
        <v>43</v>
      </c>
      <c r="G1235" s="20" t="s">
        <v>2119</v>
      </c>
      <c r="H1235" s="40" t="s">
        <v>2151</v>
      </c>
    </row>
    <row r="1236" ht="22" customHeight="1" spans="1:8">
      <c r="A1236" s="19">
        <v>826</v>
      </c>
      <c r="B1236" s="19">
        <v>1233</v>
      </c>
      <c r="C1236" s="40" t="s">
        <v>2152</v>
      </c>
      <c r="D1236" s="33"/>
      <c r="E1236" s="40"/>
      <c r="F1236" s="20" t="s">
        <v>43</v>
      </c>
      <c r="G1236" s="20" t="s">
        <v>2119</v>
      </c>
      <c r="H1236" s="40" t="s">
        <v>2153</v>
      </c>
    </row>
    <row r="1237" ht="22" customHeight="1" spans="1:8">
      <c r="A1237" s="19">
        <v>827</v>
      </c>
      <c r="B1237" s="19">
        <v>1234</v>
      </c>
      <c r="C1237" s="40" t="s">
        <v>2154</v>
      </c>
      <c r="D1237" s="33"/>
      <c r="E1237" s="40"/>
      <c r="F1237" s="20" t="s">
        <v>43</v>
      </c>
      <c r="G1237" s="20" t="s">
        <v>2119</v>
      </c>
      <c r="H1237" s="40" t="s">
        <v>2155</v>
      </c>
    </row>
    <row r="1238" ht="22" customHeight="1" spans="1:8">
      <c r="A1238" s="19">
        <v>828</v>
      </c>
      <c r="B1238" s="19">
        <v>1235</v>
      </c>
      <c r="C1238" s="40" t="s">
        <v>2156</v>
      </c>
      <c r="D1238" s="33"/>
      <c r="E1238" s="40"/>
      <c r="F1238" s="20" t="s">
        <v>342</v>
      </c>
      <c r="G1238" s="20" t="s">
        <v>2119</v>
      </c>
      <c r="H1238" s="40" t="s">
        <v>2157</v>
      </c>
    </row>
    <row r="1239" ht="22" customHeight="1" spans="1:8">
      <c r="A1239" s="19">
        <v>829</v>
      </c>
      <c r="B1239" s="19">
        <v>1236</v>
      </c>
      <c r="C1239" s="40" t="s">
        <v>2158</v>
      </c>
      <c r="D1239" s="33"/>
      <c r="E1239" s="40"/>
      <c r="F1239" s="20" t="s">
        <v>342</v>
      </c>
      <c r="G1239" s="20" t="s">
        <v>2119</v>
      </c>
      <c r="H1239" s="40" t="s">
        <v>2159</v>
      </c>
    </row>
    <row r="1240" ht="22" customHeight="1" spans="1:8">
      <c r="A1240" s="19">
        <v>830</v>
      </c>
      <c r="B1240" s="19">
        <v>1237</v>
      </c>
      <c r="C1240" s="40" t="s">
        <v>2160</v>
      </c>
      <c r="D1240" s="33"/>
      <c r="E1240" s="40"/>
      <c r="F1240" s="20" t="s">
        <v>172</v>
      </c>
      <c r="G1240" s="20" t="s">
        <v>2119</v>
      </c>
      <c r="H1240" s="40" t="s">
        <v>2161</v>
      </c>
    </row>
    <row r="1241" ht="22" customHeight="1" spans="1:8">
      <c r="A1241" s="19">
        <v>831</v>
      </c>
      <c r="B1241" s="19">
        <v>1238</v>
      </c>
      <c r="C1241" s="40" t="s">
        <v>2162</v>
      </c>
      <c r="D1241" s="33"/>
      <c r="E1241" s="40"/>
      <c r="F1241" s="20" t="s">
        <v>151</v>
      </c>
      <c r="G1241" s="20" t="s">
        <v>2119</v>
      </c>
      <c r="H1241" s="40" t="s">
        <v>2163</v>
      </c>
    </row>
    <row r="1242" ht="22" customHeight="1" spans="1:8">
      <c r="A1242" s="19">
        <v>832</v>
      </c>
      <c r="B1242" s="19">
        <v>1239</v>
      </c>
      <c r="C1242" s="40" t="s">
        <v>2164</v>
      </c>
      <c r="D1242" s="33"/>
      <c r="E1242" s="40"/>
      <c r="F1242" s="20" t="s">
        <v>151</v>
      </c>
      <c r="G1242" s="20" t="s">
        <v>2119</v>
      </c>
      <c r="H1242" s="40" t="s">
        <v>2165</v>
      </c>
    </row>
    <row r="1243" ht="22" customHeight="1" spans="1:8">
      <c r="A1243" s="19">
        <v>833</v>
      </c>
      <c r="B1243" s="19">
        <v>1240</v>
      </c>
      <c r="C1243" s="40" t="s">
        <v>2166</v>
      </c>
      <c r="D1243" s="33"/>
      <c r="E1243" s="40"/>
      <c r="F1243" s="20" t="s">
        <v>151</v>
      </c>
      <c r="G1243" s="20" t="s">
        <v>2119</v>
      </c>
      <c r="H1243" s="40" t="s">
        <v>2167</v>
      </c>
    </row>
    <row r="1244" ht="22" customHeight="1" spans="1:8">
      <c r="A1244" s="19">
        <v>834</v>
      </c>
      <c r="B1244" s="19">
        <v>1241</v>
      </c>
      <c r="C1244" s="40" t="s">
        <v>2168</v>
      </c>
      <c r="D1244" s="33"/>
      <c r="E1244" s="40"/>
      <c r="F1244" s="20" t="s">
        <v>151</v>
      </c>
      <c r="G1244" s="20" t="s">
        <v>2119</v>
      </c>
      <c r="H1244" s="40" t="s">
        <v>2163</v>
      </c>
    </row>
    <row r="1245" ht="22" customHeight="1" spans="1:8">
      <c r="A1245" s="19">
        <v>835</v>
      </c>
      <c r="B1245" s="19">
        <v>1242</v>
      </c>
      <c r="C1245" s="40" t="s">
        <v>2169</v>
      </c>
      <c r="D1245" s="33"/>
      <c r="E1245" s="40"/>
      <c r="F1245" s="20" t="s">
        <v>151</v>
      </c>
      <c r="G1245" s="20" t="s">
        <v>2119</v>
      </c>
      <c r="H1245" s="40" t="s">
        <v>2170</v>
      </c>
    </row>
    <row r="1246" ht="22" customHeight="1" spans="1:8">
      <c r="A1246" s="19">
        <v>836</v>
      </c>
      <c r="B1246" s="19">
        <v>1243</v>
      </c>
      <c r="C1246" s="40" t="s">
        <v>2171</v>
      </c>
      <c r="D1246" s="33"/>
      <c r="E1246" s="40"/>
      <c r="F1246" s="20" t="s">
        <v>151</v>
      </c>
      <c r="G1246" s="20" t="s">
        <v>2119</v>
      </c>
      <c r="H1246" s="40" t="s">
        <v>2172</v>
      </c>
    </row>
    <row r="1247" ht="22" customHeight="1" spans="1:8">
      <c r="A1247" s="19">
        <v>837</v>
      </c>
      <c r="B1247" s="19">
        <v>1244</v>
      </c>
      <c r="C1247" s="40" t="s">
        <v>2173</v>
      </c>
      <c r="D1247" s="33"/>
      <c r="E1247" s="40"/>
      <c r="F1247" s="20" t="s">
        <v>151</v>
      </c>
      <c r="G1247" s="20" t="s">
        <v>2119</v>
      </c>
      <c r="H1247" s="40" t="s">
        <v>2174</v>
      </c>
    </row>
    <row r="1248" ht="22" customHeight="1" spans="1:8">
      <c r="A1248" s="19">
        <v>838</v>
      </c>
      <c r="B1248" s="19">
        <v>1245</v>
      </c>
      <c r="C1248" s="40" t="s">
        <v>2175</v>
      </c>
      <c r="D1248" s="33"/>
      <c r="E1248" s="40"/>
      <c r="F1248" s="20" t="s">
        <v>148</v>
      </c>
      <c r="G1248" s="20" t="s">
        <v>2119</v>
      </c>
      <c r="H1248" s="40" t="s">
        <v>2176</v>
      </c>
    </row>
    <row r="1249" ht="22" customHeight="1" spans="1:8">
      <c r="A1249" s="19">
        <v>839</v>
      </c>
      <c r="B1249" s="19">
        <v>1246</v>
      </c>
      <c r="C1249" s="40" t="s">
        <v>2177</v>
      </c>
      <c r="D1249" s="33"/>
      <c r="E1249" s="40"/>
      <c r="F1249" s="20" t="s">
        <v>11</v>
      </c>
      <c r="G1249" s="20" t="s">
        <v>2119</v>
      </c>
      <c r="H1249" s="40" t="s">
        <v>2178</v>
      </c>
    </row>
    <row r="1250" ht="25" customHeight="1" spans="1:8">
      <c r="A1250" s="19">
        <v>840</v>
      </c>
      <c r="B1250" s="19">
        <v>1247</v>
      </c>
      <c r="C1250" s="18" t="s">
        <v>2179</v>
      </c>
      <c r="D1250" s="18"/>
      <c r="E1250" s="33"/>
      <c r="F1250" s="18" t="s">
        <v>134</v>
      </c>
      <c r="G1250" s="85" t="s">
        <v>2180</v>
      </c>
      <c r="H1250" s="33" t="s">
        <v>2181</v>
      </c>
    </row>
    <row r="1251" ht="25" customHeight="1" spans="1:8">
      <c r="A1251" s="19">
        <v>841</v>
      </c>
      <c r="B1251" s="19">
        <v>1248</v>
      </c>
      <c r="C1251" s="18" t="s">
        <v>2182</v>
      </c>
      <c r="D1251" s="18"/>
      <c r="E1251" s="33"/>
      <c r="F1251" s="18" t="s">
        <v>134</v>
      </c>
      <c r="G1251" s="85" t="s">
        <v>2180</v>
      </c>
      <c r="H1251" s="33" t="s">
        <v>2181</v>
      </c>
    </row>
    <row r="1252" ht="25" customHeight="1" spans="1:8">
      <c r="A1252" s="19">
        <v>842</v>
      </c>
      <c r="B1252" s="19">
        <v>1249</v>
      </c>
      <c r="C1252" s="18" t="s">
        <v>2183</v>
      </c>
      <c r="D1252" s="18"/>
      <c r="E1252" s="33"/>
      <c r="F1252" s="18" t="s">
        <v>43</v>
      </c>
      <c r="G1252" s="85" t="s">
        <v>2180</v>
      </c>
      <c r="H1252" s="33" t="s">
        <v>2184</v>
      </c>
    </row>
    <row r="1253" ht="25" customHeight="1" spans="1:8">
      <c r="A1253" s="19">
        <v>843</v>
      </c>
      <c r="B1253" s="19">
        <v>1250</v>
      </c>
      <c r="C1253" s="18" t="s">
        <v>2185</v>
      </c>
      <c r="D1253" s="18"/>
      <c r="E1253" s="33"/>
      <c r="F1253" s="18" t="s">
        <v>43</v>
      </c>
      <c r="G1253" s="85" t="s">
        <v>2180</v>
      </c>
      <c r="H1253" s="33" t="s">
        <v>2186</v>
      </c>
    </row>
    <row r="1254" ht="25" customHeight="1" spans="1:8">
      <c r="A1254" s="19">
        <v>844</v>
      </c>
      <c r="B1254" s="19">
        <v>1251</v>
      </c>
      <c r="C1254" s="18" t="s">
        <v>2187</v>
      </c>
      <c r="D1254" s="18"/>
      <c r="E1254" s="33"/>
      <c r="F1254" s="18" t="s">
        <v>43</v>
      </c>
      <c r="G1254" s="85" t="s">
        <v>2180</v>
      </c>
      <c r="H1254" s="33" t="s">
        <v>2188</v>
      </c>
    </row>
    <row r="1255" ht="25" customHeight="1" spans="1:8">
      <c r="A1255" s="19">
        <v>845</v>
      </c>
      <c r="B1255" s="19">
        <v>1252</v>
      </c>
      <c r="C1255" s="18" t="s">
        <v>2189</v>
      </c>
      <c r="D1255" s="18"/>
      <c r="E1255" s="33"/>
      <c r="F1255" s="18" t="s">
        <v>43</v>
      </c>
      <c r="G1255" s="85" t="s">
        <v>2180</v>
      </c>
      <c r="H1255" s="33" t="s">
        <v>2190</v>
      </c>
    </row>
    <row r="1256" ht="25" customHeight="1" spans="1:8">
      <c r="A1256" s="19">
        <v>846</v>
      </c>
      <c r="B1256" s="19">
        <v>1253</v>
      </c>
      <c r="C1256" s="18" t="s">
        <v>2191</v>
      </c>
      <c r="D1256" s="18"/>
      <c r="E1256" s="33"/>
      <c r="F1256" s="18" t="s">
        <v>43</v>
      </c>
      <c r="G1256" s="85" t="s">
        <v>2180</v>
      </c>
      <c r="H1256" s="33" t="s">
        <v>2192</v>
      </c>
    </row>
    <row r="1257" ht="25" customHeight="1" spans="1:8">
      <c r="A1257" s="19">
        <v>847</v>
      </c>
      <c r="B1257" s="19">
        <v>1254</v>
      </c>
      <c r="C1257" s="18" t="s">
        <v>2193</v>
      </c>
      <c r="D1257" s="18"/>
      <c r="E1257" s="33"/>
      <c r="F1257" s="18" t="s">
        <v>43</v>
      </c>
      <c r="G1257" s="85" t="s">
        <v>2180</v>
      </c>
      <c r="H1257" s="33" t="s">
        <v>2194</v>
      </c>
    </row>
    <row r="1258" ht="25" customHeight="1" spans="1:8">
      <c r="A1258" s="19">
        <v>848</v>
      </c>
      <c r="B1258" s="19">
        <v>1255</v>
      </c>
      <c r="C1258" s="18" t="s">
        <v>2195</v>
      </c>
      <c r="D1258" s="18"/>
      <c r="E1258" s="33"/>
      <c r="F1258" s="18" t="s">
        <v>43</v>
      </c>
      <c r="G1258" s="85" t="s">
        <v>2180</v>
      </c>
      <c r="H1258" s="33" t="s">
        <v>2196</v>
      </c>
    </row>
    <row r="1259" ht="25" customHeight="1" spans="1:8">
      <c r="A1259" s="19">
        <v>849</v>
      </c>
      <c r="B1259" s="19">
        <v>1256</v>
      </c>
      <c r="C1259" s="18" t="s">
        <v>2197</v>
      </c>
      <c r="D1259" s="18"/>
      <c r="E1259" s="33"/>
      <c r="F1259" s="18" t="s">
        <v>43</v>
      </c>
      <c r="G1259" s="85" t="s">
        <v>2180</v>
      </c>
      <c r="H1259" s="33" t="s">
        <v>2198</v>
      </c>
    </row>
    <row r="1260" ht="25" customHeight="1" spans="1:8">
      <c r="A1260" s="19">
        <v>850</v>
      </c>
      <c r="B1260" s="19">
        <v>1257</v>
      </c>
      <c r="C1260" s="18" t="s">
        <v>2199</v>
      </c>
      <c r="D1260" s="18"/>
      <c r="E1260" s="33"/>
      <c r="F1260" s="18" t="s">
        <v>43</v>
      </c>
      <c r="G1260" s="85" t="s">
        <v>2180</v>
      </c>
      <c r="H1260" s="33" t="s">
        <v>2200</v>
      </c>
    </row>
    <row r="1261" ht="25" customHeight="1" spans="1:8">
      <c r="A1261" s="19">
        <v>851</v>
      </c>
      <c r="B1261" s="19">
        <v>1258</v>
      </c>
      <c r="C1261" s="18" t="s">
        <v>2201</v>
      </c>
      <c r="D1261" s="18"/>
      <c r="E1261" s="33"/>
      <c r="F1261" s="18" t="s">
        <v>43</v>
      </c>
      <c r="G1261" s="85" t="s">
        <v>2180</v>
      </c>
      <c r="H1261" s="33" t="s">
        <v>2202</v>
      </c>
    </row>
    <row r="1262" ht="25" customHeight="1" spans="1:8">
      <c r="A1262" s="19">
        <v>852</v>
      </c>
      <c r="B1262" s="19">
        <v>1259</v>
      </c>
      <c r="C1262" s="18" t="s">
        <v>2203</v>
      </c>
      <c r="D1262" s="18"/>
      <c r="E1262" s="33"/>
      <c r="F1262" s="18" t="s">
        <v>43</v>
      </c>
      <c r="G1262" s="85" t="s">
        <v>2180</v>
      </c>
      <c r="H1262" s="33" t="s">
        <v>2204</v>
      </c>
    </row>
    <row r="1263" ht="25" customHeight="1" spans="1:8">
      <c r="A1263" s="19">
        <v>853</v>
      </c>
      <c r="B1263" s="19">
        <v>1260</v>
      </c>
      <c r="C1263" s="18" t="s">
        <v>2205</v>
      </c>
      <c r="D1263" s="18"/>
      <c r="E1263" s="33"/>
      <c r="F1263" s="18" t="s">
        <v>43</v>
      </c>
      <c r="G1263" s="85" t="s">
        <v>2180</v>
      </c>
      <c r="H1263" s="33" t="s">
        <v>2206</v>
      </c>
    </row>
    <row r="1264" ht="25" customHeight="1" spans="1:8">
      <c r="A1264" s="19">
        <v>854</v>
      </c>
      <c r="B1264" s="19">
        <v>1261</v>
      </c>
      <c r="C1264" s="18" t="s">
        <v>2207</v>
      </c>
      <c r="D1264" s="18"/>
      <c r="E1264" s="33"/>
      <c r="F1264" s="18" t="s">
        <v>43</v>
      </c>
      <c r="G1264" s="85" t="s">
        <v>2180</v>
      </c>
      <c r="H1264" s="33" t="s">
        <v>2208</v>
      </c>
    </row>
    <row r="1265" ht="25" customHeight="1" spans="1:8">
      <c r="A1265" s="19">
        <v>855</v>
      </c>
      <c r="B1265" s="19">
        <v>1262</v>
      </c>
      <c r="C1265" s="18" t="s">
        <v>2209</v>
      </c>
      <c r="D1265" s="18"/>
      <c r="E1265" s="33"/>
      <c r="F1265" s="18" t="s">
        <v>43</v>
      </c>
      <c r="G1265" s="85" t="s">
        <v>2180</v>
      </c>
      <c r="H1265" s="33" t="s">
        <v>2210</v>
      </c>
    </row>
    <row r="1266" ht="25" customHeight="1" spans="1:8">
      <c r="A1266" s="19">
        <v>856</v>
      </c>
      <c r="B1266" s="19">
        <v>1263</v>
      </c>
      <c r="C1266" s="18" t="s">
        <v>2211</v>
      </c>
      <c r="D1266" s="18"/>
      <c r="E1266" s="33"/>
      <c r="F1266" s="18" t="s">
        <v>43</v>
      </c>
      <c r="G1266" s="85" t="s">
        <v>2180</v>
      </c>
      <c r="H1266" s="33" t="s">
        <v>2212</v>
      </c>
    </row>
    <row r="1267" ht="25" customHeight="1" spans="1:8">
      <c r="A1267" s="19">
        <v>857</v>
      </c>
      <c r="B1267" s="19">
        <v>1264</v>
      </c>
      <c r="C1267" s="18" t="s">
        <v>2213</v>
      </c>
      <c r="D1267" s="18"/>
      <c r="E1267" s="33"/>
      <c r="F1267" s="18" t="s">
        <v>43</v>
      </c>
      <c r="G1267" s="85" t="s">
        <v>2180</v>
      </c>
      <c r="H1267" s="33" t="s">
        <v>2214</v>
      </c>
    </row>
    <row r="1268" ht="25" customHeight="1" spans="1:8">
      <c r="A1268" s="19">
        <v>858</v>
      </c>
      <c r="B1268" s="19">
        <v>1265</v>
      </c>
      <c r="C1268" s="18" t="s">
        <v>2215</v>
      </c>
      <c r="D1268" s="18"/>
      <c r="E1268" s="33"/>
      <c r="F1268" s="18" t="s">
        <v>43</v>
      </c>
      <c r="G1268" s="85" t="s">
        <v>2180</v>
      </c>
      <c r="H1268" s="33" t="s">
        <v>2216</v>
      </c>
    </row>
    <row r="1269" ht="25" customHeight="1" spans="1:8">
      <c r="A1269" s="19">
        <v>859</v>
      </c>
      <c r="B1269" s="19">
        <v>1266</v>
      </c>
      <c r="C1269" s="18" t="s">
        <v>2217</v>
      </c>
      <c r="D1269" s="18"/>
      <c r="E1269" s="33"/>
      <c r="F1269" s="18" t="s">
        <v>43</v>
      </c>
      <c r="G1269" s="85" t="s">
        <v>2180</v>
      </c>
      <c r="H1269" s="33" t="s">
        <v>2218</v>
      </c>
    </row>
    <row r="1270" ht="25" customHeight="1" spans="1:8">
      <c r="A1270" s="19">
        <v>860</v>
      </c>
      <c r="B1270" s="19">
        <v>1267</v>
      </c>
      <c r="C1270" s="18" t="s">
        <v>2219</v>
      </c>
      <c r="D1270" s="18"/>
      <c r="E1270" s="33"/>
      <c r="F1270" s="18" t="s">
        <v>43</v>
      </c>
      <c r="G1270" s="85" t="s">
        <v>2180</v>
      </c>
      <c r="H1270" s="33" t="s">
        <v>2220</v>
      </c>
    </row>
    <row r="1271" ht="25" customHeight="1" spans="1:8">
      <c r="A1271" s="19">
        <v>861</v>
      </c>
      <c r="B1271" s="19">
        <v>1268</v>
      </c>
      <c r="C1271" s="18" t="s">
        <v>2221</v>
      </c>
      <c r="D1271" s="18"/>
      <c r="E1271" s="33"/>
      <c r="F1271" s="18" t="s">
        <v>43</v>
      </c>
      <c r="G1271" s="85" t="s">
        <v>2180</v>
      </c>
      <c r="H1271" s="33" t="s">
        <v>2222</v>
      </c>
    </row>
    <row r="1272" ht="25" customHeight="1" spans="1:8">
      <c r="A1272" s="19">
        <v>862</v>
      </c>
      <c r="B1272" s="19">
        <v>1269</v>
      </c>
      <c r="C1272" s="18" t="s">
        <v>2223</v>
      </c>
      <c r="D1272" s="18"/>
      <c r="E1272" s="33"/>
      <c r="F1272" s="18" t="s">
        <v>43</v>
      </c>
      <c r="G1272" s="85" t="s">
        <v>2180</v>
      </c>
      <c r="H1272" s="33" t="s">
        <v>2224</v>
      </c>
    </row>
    <row r="1273" ht="25" customHeight="1" spans="1:8">
      <c r="A1273" s="19">
        <v>863</v>
      </c>
      <c r="B1273" s="19">
        <v>1270</v>
      </c>
      <c r="C1273" s="18" t="s">
        <v>2225</v>
      </c>
      <c r="D1273" s="18"/>
      <c r="E1273" s="33"/>
      <c r="F1273" s="18" t="s">
        <v>151</v>
      </c>
      <c r="G1273" s="85" t="s">
        <v>2180</v>
      </c>
      <c r="H1273" s="33" t="s">
        <v>2226</v>
      </c>
    </row>
    <row r="1274" ht="25" customHeight="1" spans="1:8">
      <c r="A1274" s="34">
        <v>864</v>
      </c>
      <c r="B1274" s="19">
        <v>1271</v>
      </c>
      <c r="C1274" s="18" t="s">
        <v>2227</v>
      </c>
      <c r="D1274" s="18"/>
      <c r="E1274" s="33" t="s">
        <v>2228</v>
      </c>
      <c r="F1274" s="18" t="s">
        <v>11</v>
      </c>
      <c r="G1274" s="85" t="s">
        <v>2180</v>
      </c>
      <c r="H1274" s="33" t="s">
        <v>2229</v>
      </c>
    </row>
    <row r="1275" ht="25" customHeight="1" spans="1:8">
      <c r="A1275" s="45"/>
      <c r="B1275" s="19">
        <v>1272</v>
      </c>
      <c r="C1275" s="18" t="s">
        <v>2227</v>
      </c>
      <c r="D1275" s="18"/>
      <c r="E1275" s="33" t="s">
        <v>2230</v>
      </c>
      <c r="F1275" s="18" t="s">
        <v>11</v>
      </c>
      <c r="G1275" s="85" t="s">
        <v>2180</v>
      </c>
      <c r="H1275" s="33" t="s">
        <v>2229</v>
      </c>
    </row>
    <row r="1276" ht="25" customHeight="1" spans="1:8">
      <c r="A1276" s="45"/>
      <c r="B1276" s="19">
        <v>1273</v>
      </c>
      <c r="C1276" s="18" t="s">
        <v>2227</v>
      </c>
      <c r="D1276" s="18"/>
      <c r="E1276" s="33" t="s">
        <v>2231</v>
      </c>
      <c r="F1276" s="18" t="s">
        <v>11</v>
      </c>
      <c r="G1276" s="85" t="s">
        <v>2180</v>
      </c>
      <c r="H1276" s="33" t="s">
        <v>2229</v>
      </c>
    </row>
    <row r="1277" ht="25" customHeight="1" spans="1:8">
      <c r="A1277" s="45"/>
      <c r="B1277" s="19">
        <v>1274</v>
      </c>
      <c r="C1277" s="18" t="s">
        <v>2227</v>
      </c>
      <c r="D1277" s="18"/>
      <c r="E1277" s="33" t="s">
        <v>2232</v>
      </c>
      <c r="F1277" s="18" t="s">
        <v>11</v>
      </c>
      <c r="G1277" s="85" t="s">
        <v>2180</v>
      </c>
      <c r="H1277" s="33" t="s">
        <v>2229</v>
      </c>
    </row>
    <row r="1278" ht="25" customHeight="1" spans="1:8">
      <c r="A1278" s="45"/>
      <c r="B1278" s="19">
        <v>1275</v>
      </c>
      <c r="C1278" s="18" t="s">
        <v>2227</v>
      </c>
      <c r="D1278" s="18"/>
      <c r="E1278" s="33" t="s">
        <v>2233</v>
      </c>
      <c r="F1278" s="18" t="s">
        <v>11</v>
      </c>
      <c r="G1278" s="85" t="s">
        <v>2180</v>
      </c>
      <c r="H1278" s="33" t="s">
        <v>2229</v>
      </c>
    </row>
    <row r="1279" ht="25" customHeight="1" spans="1:8">
      <c r="A1279" s="45"/>
      <c r="B1279" s="19">
        <v>1276</v>
      </c>
      <c r="C1279" s="18" t="s">
        <v>2227</v>
      </c>
      <c r="D1279" s="18"/>
      <c r="E1279" s="33" t="s">
        <v>2234</v>
      </c>
      <c r="F1279" s="18" t="s">
        <v>11</v>
      </c>
      <c r="G1279" s="85" t="s">
        <v>2180</v>
      </c>
      <c r="H1279" s="33" t="s">
        <v>2229</v>
      </c>
    </row>
    <row r="1280" ht="25" customHeight="1" spans="1:8">
      <c r="A1280" s="35"/>
      <c r="B1280" s="19">
        <v>1277</v>
      </c>
      <c r="C1280" s="18" t="s">
        <v>2227</v>
      </c>
      <c r="D1280" s="18"/>
      <c r="E1280" s="33" t="s">
        <v>2235</v>
      </c>
      <c r="F1280" s="18" t="s">
        <v>11</v>
      </c>
      <c r="G1280" s="85" t="s">
        <v>2180</v>
      </c>
      <c r="H1280" s="33" t="s">
        <v>2236</v>
      </c>
    </row>
    <row r="1281" ht="25" customHeight="1" spans="1:8">
      <c r="A1281" s="19">
        <v>865</v>
      </c>
      <c r="B1281" s="19">
        <v>1278</v>
      </c>
      <c r="C1281" s="20" t="s">
        <v>2237</v>
      </c>
      <c r="D1281" s="38"/>
      <c r="E1281" s="38"/>
      <c r="F1281" s="20" t="s">
        <v>43</v>
      </c>
      <c r="G1281" s="86" t="s">
        <v>2238</v>
      </c>
      <c r="H1281" s="20" t="s">
        <v>2239</v>
      </c>
    </row>
    <row r="1282" ht="24" customHeight="1" spans="1:8">
      <c r="A1282" s="19">
        <v>866</v>
      </c>
      <c r="B1282" s="19">
        <v>1279</v>
      </c>
      <c r="C1282" s="33" t="s">
        <v>2240</v>
      </c>
      <c r="D1282" s="33"/>
      <c r="E1282" s="33"/>
      <c r="F1282" s="33" t="s">
        <v>11</v>
      </c>
      <c r="G1282" s="33" t="s">
        <v>2241</v>
      </c>
      <c r="H1282" s="33" t="s">
        <v>2242</v>
      </c>
    </row>
    <row r="1283" ht="24" customHeight="1" spans="1:8">
      <c r="A1283" s="19">
        <v>867</v>
      </c>
      <c r="B1283" s="19">
        <v>1280</v>
      </c>
      <c r="C1283" s="33" t="s">
        <v>2243</v>
      </c>
      <c r="D1283" s="26"/>
      <c r="E1283" s="33"/>
      <c r="F1283" s="33" t="s">
        <v>177</v>
      </c>
      <c r="G1283" s="33" t="s">
        <v>2241</v>
      </c>
      <c r="H1283" s="33" t="s">
        <v>2244</v>
      </c>
    </row>
    <row r="1284" ht="24" customHeight="1" spans="1:8">
      <c r="A1284" s="34">
        <v>868</v>
      </c>
      <c r="B1284" s="19">
        <v>1281</v>
      </c>
      <c r="C1284" s="33" t="s">
        <v>2245</v>
      </c>
      <c r="D1284" s="26" t="s">
        <v>2246</v>
      </c>
      <c r="E1284" s="33" t="s">
        <v>2246</v>
      </c>
      <c r="F1284" s="33" t="s">
        <v>177</v>
      </c>
      <c r="G1284" s="33" t="s">
        <v>2241</v>
      </c>
      <c r="H1284" s="33" t="s">
        <v>2247</v>
      </c>
    </row>
    <row r="1285" ht="24" customHeight="1" spans="1:8">
      <c r="A1285" s="35"/>
      <c r="B1285" s="19">
        <v>1282</v>
      </c>
      <c r="C1285" s="33" t="s">
        <v>2245</v>
      </c>
      <c r="D1285" s="26"/>
      <c r="E1285" s="33" t="s">
        <v>2248</v>
      </c>
      <c r="F1285" s="33" t="s">
        <v>177</v>
      </c>
      <c r="G1285" s="33" t="s">
        <v>2241</v>
      </c>
      <c r="H1285" s="33" t="s">
        <v>2249</v>
      </c>
    </row>
    <row r="1286" ht="24" customHeight="1" spans="1:8">
      <c r="A1286" s="19">
        <v>869</v>
      </c>
      <c r="B1286" s="19">
        <v>1283</v>
      </c>
      <c r="C1286" s="33" t="s">
        <v>2250</v>
      </c>
      <c r="D1286" s="26"/>
      <c r="E1286" s="33"/>
      <c r="F1286" s="33" t="s">
        <v>177</v>
      </c>
      <c r="G1286" s="33" t="s">
        <v>2241</v>
      </c>
      <c r="H1286" s="33" t="s">
        <v>2251</v>
      </c>
    </row>
    <row r="1287" ht="24" customHeight="1" spans="1:8">
      <c r="A1287" s="19">
        <v>870</v>
      </c>
      <c r="B1287" s="19">
        <v>1284</v>
      </c>
      <c r="C1287" s="33" t="s">
        <v>2252</v>
      </c>
      <c r="D1287" s="33"/>
      <c r="E1287" s="33"/>
      <c r="F1287" s="33" t="s">
        <v>11</v>
      </c>
      <c r="G1287" s="33" t="s">
        <v>2241</v>
      </c>
      <c r="H1287" s="33" t="s">
        <v>2253</v>
      </c>
    </row>
    <row r="1288" ht="24" customHeight="1" spans="1:8">
      <c r="A1288" s="19">
        <v>871</v>
      </c>
      <c r="B1288" s="19">
        <v>1285</v>
      </c>
      <c r="C1288" s="33" t="s">
        <v>2254</v>
      </c>
      <c r="D1288" s="33"/>
      <c r="E1288" s="33"/>
      <c r="F1288" s="33" t="s">
        <v>177</v>
      </c>
      <c r="G1288" s="33" t="s">
        <v>2241</v>
      </c>
      <c r="H1288" s="33" t="s">
        <v>2255</v>
      </c>
    </row>
    <row r="1289" ht="24" customHeight="1" spans="1:8">
      <c r="A1289" s="19">
        <v>872</v>
      </c>
      <c r="B1289" s="19">
        <v>1286</v>
      </c>
      <c r="C1289" s="33" t="s">
        <v>2256</v>
      </c>
      <c r="D1289" s="33"/>
      <c r="E1289" s="33"/>
      <c r="F1289" s="33" t="s">
        <v>177</v>
      </c>
      <c r="G1289" s="33" t="s">
        <v>2241</v>
      </c>
      <c r="H1289" s="33" t="s">
        <v>2257</v>
      </c>
    </row>
    <row r="1290" ht="24" customHeight="1" spans="1:8">
      <c r="A1290" s="19">
        <v>873</v>
      </c>
      <c r="B1290" s="19">
        <v>1287</v>
      </c>
      <c r="C1290" s="33" t="s">
        <v>2258</v>
      </c>
      <c r="D1290" s="33"/>
      <c r="E1290" s="33"/>
      <c r="F1290" s="33" t="s">
        <v>148</v>
      </c>
      <c r="G1290" s="33" t="s">
        <v>2241</v>
      </c>
      <c r="H1290" s="33" t="s">
        <v>2259</v>
      </c>
    </row>
    <row r="1291" ht="24" customHeight="1" spans="1:8">
      <c r="A1291" s="19">
        <v>874</v>
      </c>
      <c r="B1291" s="19">
        <v>1288</v>
      </c>
      <c r="C1291" s="33" t="s">
        <v>2260</v>
      </c>
      <c r="D1291" s="33"/>
      <c r="E1291" s="33"/>
      <c r="F1291" s="33" t="s">
        <v>177</v>
      </c>
      <c r="G1291" s="33" t="s">
        <v>2241</v>
      </c>
      <c r="H1291" s="33" t="s">
        <v>2261</v>
      </c>
    </row>
    <row r="1292" ht="24" customHeight="1" spans="1:8">
      <c r="A1292" s="34">
        <v>875</v>
      </c>
      <c r="B1292" s="19">
        <v>1289</v>
      </c>
      <c r="C1292" s="33" t="s">
        <v>2262</v>
      </c>
      <c r="D1292" s="33"/>
      <c r="E1292" s="33" t="s">
        <v>2263</v>
      </c>
      <c r="F1292" s="33" t="s">
        <v>177</v>
      </c>
      <c r="G1292" s="33" t="s">
        <v>2241</v>
      </c>
      <c r="H1292" s="33" t="s">
        <v>2264</v>
      </c>
    </row>
    <row r="1293" ht="24" customHeight="1" spans="1:8">
      <c r="A1293" s="35"/>
      <c r="B1293" s="19">
        <v>1290</v>
      </c>
      <c r="C1293" s="33" t="s">
        <v>2262</v>
      </c>
      <c r="D1293" s="33"/>
      <c r="E1293" s="33" t="s">
        <v>2265</v>
      </c>
      <c r="F1293" s="33" t="s">
        <v>177</v>
      </c>
      <c r="G1293" s="33" t="s">
        <v>2241</v>
      </c>
      <c r="H1293" s="33" t="s">
        <v>2264</v>
      </c>
    </row>
    <row r="1294" ht="24" customHeight="1" spans="1:8">
      <c r="A1294" s="19">
        <v>876</v>
      </c>
      <c r="B1294" s="19">
        <v>1291</v>
      </c>
      <c r="C1294" s="33" t="s">
        <v>2266</v>
      </c>
      <c r="D1294" s="33"/>
      <c r="E1294" s="33"/>
      <c r="F1294" s="33" t="s">
        <v>177</v>
      </c>
      <c r="G1294" s="33" t="s">
        <v>2241</v>
      </c>
      <c r="H1294" s="33" t="s">
        <v>2267</v>
      </c>
    </row>
    <row r="1295" ht="24" customHeight="1" spans="1:8">
      <c r="A1295" s="19">
        <v>877</v>
      </c>
      <c r="B1295" s="19">
        <v>1292</v>
      </c>
      <c r="C1295" s="33" t="s">
        <v>2268</v>
      </c>
      <c r="D1295" s="33"/>
      <c r="E1295" s="33"/>
      <c r="F1295" s="33" t="s">
        <v>177</v>
      </c>
      <c r="G1295" s="33" t="s">
        <v>2241</v>
      </c>
      <c r="H1295" s="33" t="s">
        <v>2269</v>
      </c>
    </row>
    <row r="1296" ht="24" customHeight="1" spans="1:8">
      <c r="A1296" s="19">
        <v>878</v>
      </c>
      <c r="B1296" s="19">
        <v>1293</v>
      </c>
      <c r="C1296" s="33" t="s">
        <v>2270</v>
      </c>
      <c r="D1296" s="33"/>
      <c r="E1296" s="33"/>
      <c r="F1296" s="33" t="s">
        <v>177</v>
      </c>
      <c r="G1296" s="33" t="s">
        <v>2241</v>
      </c>
      <c r="H1296" s="33" t="s">
        <v>2271</v>
      </c>
    </row>
    <row r="1297" ht="24" customHeight="1" spans="1:8">
      <c r="A1297" s="34">
        <v>879</v>
      </c>
      <c r="B1297" s="19">
        <v>1294</v>
      </c>
      <c r="C1297" s="33" t="s">
        <v>2272</v>
      </c>
      <c r="D1297" s="33"/>
      <c r="E1297" s="33" t="s">
        <v>2273</v>
      </c>
      <c r="F1297" s="33" t="s">
        <v>177</v>
      </c>
      <c r="G1297" s="33" t="s">
        <v>2241</v>
      </c>
      <c r="H1297" s="33" t="s">
        <v>2274</v>
      </c>
    </row>
    <row r="1298" ht="24" customHeight="1" spans="1:8">
      <c r="A1298" s="45"/>
      <c r="B1298" s="19">
        <v>1295</v>
      </c>
      <c r="C1298" s="33" t="s">
        <v>2272</v>
      </c>
      <c r="D1298" s="33"/>
      <c r="E1298" s="33" t="s">
        <v>2272</v>
      </c>
      <c r="F1298" s="33" t="s">
        <v>177</v>
      </c>
      <c r="G1298" s="33" t="s">
        <v>2241</v>
      </c>
      <c r="H1298" s="33" t="s">
        <v>2275</v>
      </c>
    </row>
    <row r="1299" ht="24" customHeight="1" spans="1:8">
      <c r="A1299" s="35"/>
      <c r="B1299" s="19">
        <v>1296</v>
      </c>
      <c r="C1299" s="33" t="s">
        <v>2272</v>
      </c>
      <c r="D1299" s="33"/>
      <c r="E1299" s="33" t="s">
        <v>2276</v>
      </c>
      <c r="F1299" s="33" t="s">
        <v>177</v>
      </c>
      <c r="G1299" s="33" t="s">
        <v>2241</v>
      </c>
      <c r="H1299" s="33" t="s">
        <v>2274</v>
      </c>
    </row>
    <row r="1300" ht="24" customHeight="1" spans="1:8">
      <c r="A1300" s="19">
        <v>880</v>
      </c>
      <c r="B1300" s="19">
        <v>1297</v>
      </c>
      <c r="C1300" s="33" t="s">
        <v>2277</v>
      </c>
      <c r="D1300" s="33"/>
      <c r="E1300" s="33"/>
      <c r="F1300" s="33" t="s">
        <v>177</v>
      </c>
      <c r="G1300" s="33" t="s">
        <v>2241</v>
      </c>
      <c r="H1300" s="33" t="s">
        <v>2278</v>
      </c>
    </row>
    <row r="1301" ht="24" customHeight="1" spans="1:8">
      <c r="A1301" s="19">
        <v>881</v>
      </c>
      <c r="B1301" s="19">
        <v>1298</v>
      </c>
      <c r="C1301" s="33" t="s">
        <v>2279</v>
      </c>
      <c r="D1301" s="33"/>
      <c r="E1301" s="33"/>
      <c r="F1301" s="33" t="s">
        <v>11</v>
      </c>
      <c r="G1301" s="33" t="s">
        <v>2241</v>
      </c>
      <c r="H1301" s="33" t="s">
        <v>2280</v>
      </c>
    </row>
    <row r="1302" ht="24" customHeight="1" spans="1:8">
      <c r="A1302" s="19">
        <v>882</v>
      </c>
      <c r="B1302" s="19">
        <v>1299</v>
      </c>
      <c r="C1302" s="33" t="s">
        <v>2281</v>
      </c>
      <c r="D1302" s="33"/>
      <c r="E1302" s="33"/>
      <c r="F1302" s="33" t="s">
        <v>11</v>
      </c>
      <c r="G1302" s="33" t="s">
        <v>2241</v>
      </c>
      <c r="H1302" s="33" t="s">
        <v>2282</v>
      </c>
    </row>
    <row r="1303" ht="24" customHeight="1" spans="1:8">
      <c r="A1303" s="19">
        <v>883</v>
      </c>
      <c r="B1303" s="19">
        <v>1300</v>
      </c>
      <c r="C1303" s="33" t="s">
        <v>2283</v>
      </c>
      <c r="D1303" s="33"/>
      <c r="E1303" s="33"/>
      <c r="F1303" s="33" t="s">
        <v>11</v>
      </c>
      <c r="G1303" s="33" t="s">
        <v>2241</v>
      </c>
      <c r="H1303" s="33" t="s">
        <v>2284</v>
      </c>
    </row>
    <row r="1304" ht="24" customHeight="1" spans="1:8">
      <c r="A1304" s="19">
        <v>884</v>
      </c>
      <c r="B1304" s="19">
        <v>1301</v>
      </c>
      <c r="C1304" s="33" t="s">
        <v>2285</v>
      </c>
      <c r="D1304" s="33"/>
      <c r="E1304" s="33"/>
      <c r="F1304" s="33" t="s">
        <v>11</v>
      </c>
      <c r="G1304" s="33" t="s">
        <v>2241</v>
      </c>
      <c r="H1304" s="33" t="s">
        <v>2286</v>
      </c>
    </row>
    <row r="1305" ht="24" customHeight="1" spans="1:8">
      <c r="A1305" s="19">
        <v>885</v>
      </c>
      <c r="B1305" s="19">
        <v>1302</v>
      </c>
      <c r="C1305" s="33" t="s">
        <v>2287</v>
      </c>
      <c r="D1305" s="33"/>
      <c r="E1305" s="33" t="s">
        <v>2287</v>
      </c>
      <c r="F1305" s="33" t="s">
        <v>11</v>
      </c>
      <c r="G1305" s="33" t="s">
        <v>2241</v>
      </c>
      <c r="H1305" s="33" t="s">
        <v>2288</v>
      </c>
    </row>
    <row r="1306" ht="24" customHeight="1" spans="1:8">
      <c r="A1306" s="34">
        <v>886</v>
      </c>
      <c r="B1306" s="19">
        <v>1303</v>
      </c>
      <c r="C1306" s="33" t="s">
        <v>2289</v>
      </c>
      <c r="D1306" s="33"/>
      <c r="E1306" s="33" t="s">
        <v>2290</v>
      </c>
      <c r="F1306" s="33" t="s">
        <v>177</v>
      </c>
      <c r="G1306" s="33" t="s">
        <v>2241</v>
      </c>
      <c r="H1306" s="33" t="s">
        <v>2291</v>
      </c>
    </row>
    <row r="1307" ht="24" customHeight="1" spans="1:8">
      <c r="A1307" s="35"/>
      <c r="B1307" s="19">
        <v>1304</v>
      </c>
      <c r="C1307" s="33" t="s">
        <v>2289</v>
      </c>
      <c r="D1307" s="33"/>
      <c r="E1307" s="33" t="s">
        <v>2292</v>
      </c>
      <c r="F1307" s="33" t="s">
        <v>177</v>
      </c>
      <c r="G1307" s="33" t="s">
        <v>2241</v>
      </c>
      <c r="H1307" s="33" t="s">
        <v>2291</v>
      </c>
    </row>
    <row r="1308" ht="24" customHeight="1" spans="1:8">
      <c r="A1308" s="19">
        <v>887</v>
      </c>
      <c r="B1308" s="19">
        <v>1305</v>
      </c>
      <c r="C1308" s="33" t="s">
        <v>2293</v>
      </c>
      <c r="D1308" s="33"/>
      <c r="E1308" s="33"/>
      <c r="F1308" s="33" t="s">
        <v>177</v>
      </c>
      <c r="G1308" s="33" t="s">
        <v>2241</v>
      </c>
      <c r="H1308" s="33" t="s">
        <v>2294</v>
      </c>
    </row>
    <row r="1309" ht="24" customHeight="1" spans="1:8">
      <c r="A1309" s="19">
        <v>888</v>
      </c>
      <c r="B1309" s="19">
        <v>1306</v>
      </c>
      <c r="C1309" s="33" t="s">
        <v>2295</v>
      </c>
      <c r="D1309" s="33"/>
      <c r="E1309" s="33"/>
      <c r="F1309" s="33" t="s">
        <v>11</v>
      </c>
      <c r="G1309" s="33" t="s">
        <v>2241</v>
      </c>
      <c r="H1309" s="33" t="s">
        <v>2296</v>
      </c>
    </row>
    <row r="1310" ht="24" customHeight="1" spans="1:8">
      <c r="A1310" s="19">
        <v>889</v>
      </c>
      <c r="B1310" s="19">
        <v>1307</v>
      </c>
      <c r="C1310" s="33" t="s">
        <v>2297</v>
      </c>
      <c r="D1310" s="33"/>
      <c r="E1310" s="33"/>
      <c r="F1310" s="33" t="s">
        <v>177</v>
      </c>
      <c r="G1310" s="33" t="s">
        <v>2241</v>
      </c>
      <c r="H1310" s="33" t="s">
        <v>2298</v>
      </c>
    </row>
    <row r="1311" ht="24" customHeight="1" spans="1:8">
      <c r="A1311" s="19">
        <v>890</v>
      </c>
      <c r="B1311" s="19">
        <v>1308</v>
      </c>
      <c r="C1311" s="33" t="s">
        <v>2299</v>
      </c>
      <c r="D1311" s="33"/>
      <c r="E1311" s="33"/>
      <c r="F1311" s="33" t="s">
        <v>177</v>
      </c>
      <c r="G1311" s="33" t="s">
        <v>2241</v>
      </c>
      <c r="H1311" s="33" t="s">
        <v>2300</v>
      </c>
    </row>
    <row r="1312" ht="24" customHeight="1" spans="1:8">
      <c r="A1312" s="19">
        <v>891</v>
      </c>
      <c r="B1312" s="19">
        <v>1309</v>
      </c>
      <c r="C1312" s="33" t="s">
        <v>2301</v>
      </c>
      <c r="D1312" s="33"/>
      <c r="E1312" s="33"/>
      <c r="F1312" s="33" t="s">
        <v>177</v>
      </c>
      <c r="G1312" s="33" t="s">
        <v>2241</v>
      </c>
      <c r="H1312" s="33" t="s">
        <v>2302</v>
      </c>
    </row>
    <row r="1313" ht="24" customHeight="1" spans="1:8">
      <c r="A1313" s="19">
        <v>892</v>
      </c>
      <c r="B1313" s="19">
        <v>1310</v>
      </c>
      <c r="C1313" s="33" t="s">
        <v>2303</v>
      </c>
      <c r="D1313" s="33"/>
      <c r="E1313" s="33"/>
      <c r="F1313" s="33" t="s">
        <v>172</v>
      </c>
      <c r="G1313" s="33" t="s">
        <v>2241</v>
      </c>
      <c r="H1313" s="33" t="s">
        <v>2304</v>
      </c>
    </row>
    <row r="1314" ht="24" customHeight="1" spans="1:8">
      <c r="A1314" s="19">
        <v>893</v>
      </c>
      <c r="B1314" s="19">
        <v>1311</v>
      </c>
      <c r="C1314" s="33" t="s">
        <v>2305</v>
      </c>
      <c r="D1314" s="33"/>
      <c r="E1314" s="33"/>
      <c r="F1314" s="33" t="s">
        <v>177</v>
      </c>
      <c r="G1314" s="33" t="s">
        <v>2241</v>
      </c>
      <c r="H1314" s="33" t="s">
        <v>2306</v>
      </c>
    </row>
    <row r="1315" ht="24" customHeight="1" spans="1:8">
      <c r="A1315" s="19">
        <v>894</v>
      </c>
      <c r="B1315" s="19">
        <v>1312</v>
      </c>
      <c r="C1315" s="33" t="s">
        <v>2307</v>
      </c>
      <c r="D1315" s="33"/>
      <c r="E1315" s="33"/>
      <c r="F1315" s="33" t="s">
        <v>148</v>
      </c>
      <c r="G1315" s="33" t="s">
        <v>2241</v>
      </c>
      <c r="H1315" s="33" t="s">
        <v>2308</v>
      </c>
    </row>
    <row r="1316" ht="24" customHeight="1" spans="1:8">
      <c r="A1316" s="19">
        <v>895</v>
      </c>
      <c r="B1316" s="19">
        <v>1313</v>
      </c>
      <c r="C1316" s="33" t="s">
        <v>2309</v>
      </c>
      <c r="D1316" s="33"/>
      <c r="E1316" s="33"/>
      <c r="F1316" s="33" t="s">
        <v>177</v>
      </c>
      <c r="G1316" s="33" t="s">
        <v>2241</v>
      </c>
      <c r="H1316" s="33" t="s">
        <v>2310</v>
      </c>
    </row>
    <row r="1317" ht="24" customHeight="1" spans="1:8">
      <c r="A1317" s="19">
        <v>896</v>
      </c>
      <c r="B1317" s="19">
        <v>1314</v>
      </c>
      <c r="C1317" s="33" t="s">
        <v>2311</v>
      </c>
      <c r="D1317" s="33"/>
      <c r="E1317" s="33"/>
      <c r="F1317" s="33" t="s">
        <v>177</v>
      </c>
      <c r="G1317" s="33" t="s">
        <v>2241</v>
      </c>
      <c r="H1317" s="33" t="s">
        <v>2312</v>
      </c>
    </row>
    <row r="1318" ht="24" customHeight="1" spans="1:8">
      <c r="A1318" s="19">
        <v>897</v>
      </c>
      <c r="B1318" s="19">
        <v>1315</v>
      </c>
      <c r="C1318" s="33" t="s">
        <v>2313</v>
      </c>
      <c r="D1318" s="33"/>
      <c r="E1318" s="33"/>
      <c r="F1318" s="33" t="s">
        <v>11</v>
      </c>
      <c r="G1318" s="33" t="s">
        <v>2241</v>
      </c>
      <c r="H1318" s="33" t="s">
        <v>2314</v>
      </c>
    </row>
    <row r="1319" ht="24" customHeight="1" spans="1:8">
      <c r="A1319" s="34">
        <v>898</v>
      </c>
      <c r="B1319" s="19">
        <v>1316</v>
      </c>
      <c r="C1319" s="33" t="s">
        <v>2315</v>
      </c>
      <c r="D1319" s="33"/>
      <c r="E1319" s="33" t="s">
        <v>2316</v>
      </c>
      <c r="F1319" s="33" t="s">
        <v>11</v>
      </c>
      <c r="G1319" s="33" t="s">
        <v>2241</v>
      </c>
      <c r="H1319" s="33" t="s">
        <v>2317</v>
      </c>
    </row>
    <row r="1320" ht="24" customHeight="1" spans="1:8">
      <c r="A1320" s="35"/>
      <c r="B1320" s="19">
        <v>1317</v>
      </c>
      <c r="C1320" s="33" t="s">
        <v>2315</v>
      </c>
      <c r="D1320" s="33"/>
      <c r="E1320" s="33" t="s">
        <v>2315</v>
      </c>
      <c r="F1320" s="33" t="s">
        <v>11</v>
      </c>
      <c r="G1320" s="33" t="s">
        <v>2241</v>
      </c>
      <c r="H1320" s="33" t="s">
        <v>2317</v>
      </c>
    </row>
    <row r="1321" ht="24" customHeight="1" spans="1:8">
      <c r="A1321" s="19">
        <v>899</v>
      </c>
      <c r="B1321" s="19">
        <v>1318</v>
      </c>
      <c r="C1321" s="33" t="s">
        <v>2318</v>
      </c>
      <c r="D1321" s="33"/>
      <c r="E1321" s="33"/>
      <c r="F1321" s="33" t="s">
        <v>11</v>
      </c>
      <c r="G1321" s="33" t="s">
        <v>2241</v>
      </c>
      <c r="H1321" s="33" t="s">
        <v>2319</v>
      </c>
    </row>
    <row r="1322" ht="24" customHeight="1" spans="1:8">
      <c r="A1322" s="19">
        <v>900</v>
      </c>
      <c r="B1322" s="19">
        <v>1319</v>
      </c>
      <c r="C1322" s="33" t="s">
        <v>2320</v>
      </c>
      <c r="D1322" s="33"/>
      <c r="E1322" s="33"/>
      <c r="F1322" s="33" t="s">
        <v>177</v>
      </c>
      <c r="G1322" s="33" t="s">
        <v>2241</v>
      </c>
      <c r="H1322" s="33" t="s">
        <v>2321</v>
      </c>
    </row>
    <row r="1323" ht="24" customHeight="1" spans="1:8">
      <c r="A1323" s="19">
        <v>901</v>
      </c>
      <c r="B1323" s="19">
        <v>1320</v>
      </c>
      <c r="C1323" s="33" t="s">
        <v>2322</v>
      </c>
      <c r="D1323" s="33"/>
      <c r="E1323" s="33"/>
      <c r="F1323" s="33" t="s">
        <v>172</v>
      </c>
      <c r="G1323" s="33" t="s">
        <v>2241</v>
      </c>
      <c r="H1323" s="33" t="s">
        <v>2323</v>
      </c>
    </row>
    <row r="1324" ht="24" customHeight="1" spans="1:8">
      <c r="A1324" s="19">
        <v>902</v>
      </c>
      <c r="B1324" s="19">
        <v>1321</v>
      </c>
      <c r="C1324" s="33" t="s">
        <v>2324</v>
      </c>
      <c r="D1324" s="33"/>
      <c r="E1324" s="33"/>
      <c r="F1324" s="33" t="s">
        <v>177</v>
      </c>
      <c r="G1324" s="33" t="s">
        <v>2241</v>
      </c>
      <c r="H1324" s="33" t="s">
        <v>2325</v>
      </c>
    </row>
    <row r="1325" ht="24" customHeight="1" spans="1:8">
      <c r="A1325" s="19">
        <v>903</v>
      </c>
      <c r="B1325" s="19">
        <v>1322</v>
      </c>
      <c r="C1325" s="33" t="s">
        <v>2326</v>
      </c>
      <c r="D1325" s="33"/>
      <c r="E1325" s="33"/>
      <c r="F1325" s="33" t="s">
        <v>11</v>
      </c>
      <c r="G1325" s="33" t="s">
        <v>2241</v>
      </c>
      <c r="H1325" s="33" t="s">
        <v>2327</v>
      </c>
    </row>
    <row r="1326" ht="24" customHeight="1" spans="1:8">
      <c r="A1326" s="19">
        <v>904</v>
      </c>
      <c r="B1326" s="19">
        <v>1323</v>
      </c>
      <c r="C1326" s="33" t="s">
        <v>2328</v>
      </c>
      <c r="D1326" s="33"/>
      <c r="E1326" s="33"/>
      <c r="F1326" s="33" t="s">
        <v>177</v>
      </c>
      <c r="G1326" s="33" t="s">
        <v>2241</v>
      </c>
      <c r="H1326" s="33" t="s">
        <v>2329</v>
      </c>
    </row>
    <row r="1327" ht="24" customHeight="1" spans="1:8">
      <c r="A1327" s="34">
        <v>905</v>
      </c>
      <c r="B1327" s="19">
        <v>1324</v>
      </c>
      <c r="C1327" s="33" t="s">
        <v>2330</v>
      </c>
      <c r="D1327" s="33"/>
      <c r="E1327" s="33" t="s">
        <v>2331</v>
      </c>
      <c r="F1327" s="33" t="s">
        <v>177</v>
      </c>
      <c r="G1327" s="33" t="s">
        <v>2241</v>
      </c>
      <c r="H1327" s="33" t="s">
        <v>2332</v>
      </c>
    </row>
    <row r="1328" ht="24" customHeight="1" spans="1:8">
      <c r="A1328" s="35"/>
      <c r="B1328" s="19">
        <v>1325</v>
      </c>
      <c r="C1328" s="33" t="s">
        <v>2330</v>
      </c>
      <c r="D1328" s="33"/>
      <c r="E1328" s="33" t="s">
        <v>2333</v>
      </c>
      <c r="F1328" s="33" t="s">
        <v>177</v>
      </c>
      <c r="G1328" s="33" t="s">
        <v>2241</v>
      </c>
      <c r="H1328" s="33" t="s">
        <v>2332</v>
      </c>
    </row>
    <row r="1329" ht="24" customHeight="1" spans="1:8">
      <c r="A1329" s="19">
        <v>906</v>
      </c>
      <c r="B1329" s="19">
        <v>1326</v>
      </c>
      <c r="C1329" s="33" t="s">
        <v>2334</v>
      </c>
      <c r="D1329" s="33"/>
      <c r="E1329" s="33"/>
      <c r="F1329" s="33" t="s">
        <v>177</v>
      </c>
      <c r="G1329" s="33" t="s">
        <v>2241</v>
      </c>
      <c r="H1329" s="33" t="s">
        <v>2335</v>
      </c>
    </row>
    <row r="1330" ht="24" customHeight="1" spans="1:8">
      <c r="A1330" s="34">
        <v>907</v>
      </c>
      <c r="B1330" s="19">
        <v>1327</v>
      </c>
      <c r="C1330" s="33" t="s">
        <v>2336</v>
      </c>
      <c r="D1330" s="33"/>
      <c r="E1330" s="33" t="s">
        <v>2337</v>
      </c>
      <c r="F1330" s="33" t="s">
        <v>11</v>
      </c>
      <c r="G1330" s="33" t="s">
        <v>2241</v>
      </c>
      <c r="H1330" s="33" t="s">
        <v>2338</v>
      </c>
    </row>
    <row r="1331" ht="24" customHeight="1" spans="1:8">
      <c r="A1331" s="45"/>
      <c r="B1331" s="19">
        <v>1328</v>
      </c>
      <c r="C1331" s="18" t="s">
        <v>2336</v>
      </c>
      <c r="D1331" s="33"/>
      <c r="E1331" s="33" t="s">
        <v>2339</v>
      </c>
      <c r="F1331" s="33" t="s">
        <v>11</v>
      </c>
      <c r="G1331" s="33" t="s">
        <v>2241</v>
      </c>
      <c r="H1331" s="33" t="s">
        <v>2338</v>
      </c>
    </row>
    <row r="1332" ht="24" customHeight="1" spans="1:8">
      <c r="A1332" s="45"/>
      <c r="B1332" s="19">
        <v>1329</v>
      </c>
      <c r="C1332" s="33" t="s">
        <v>2336</v>
      </c>
      <c r="D1332" s="33"/>
      <c r="E1332" s="85" t="s">
        <v>2340</v>
      </c>
      <c r="F1332" s="33" t="s">
        <v>11</v>
      </c>
      <c r="G1332" s="33" t="s">
        <v>2241</v>
      </c>
      <c r="H1332" s="33" t="s">
        <v>2338</v>
      </c>
    </row>
    <row r="1333" ht="24" customHeight="1" spans="1:8">
      <c r="A1333" s="35"/>
      <c r="B1333" s="19">
        <v>1330</v>
      </c>
      <c r="C1333" s="33" t="s">
        <v>2336</v>
      </c>
      <c r="D1333" s="33"/>
      <c r="E1333" s="33" t="s">
        <v>2341</v>
      </c>
      <c r="F1333" s="33" t="s">
        <v>11</v>
      </c>
      <c r="G1333" s="33" t="s">
        <v>2241</v>
      </c>
      <c r="H1333" s="33" t="s">
        <v>2338</v>
      </c>
    </row>
    <row r="1334" ht="24" customHeight="1" spans="1:8">
      <c r="A1334" s="19">
        <v>908</v>
      </c>
      <c r="B1334" s="19">
        <v>1331</v>
      </c>
      <c r="C1334" s="33" t="s">
        <v>2342</v>
      </c>
      <c r="D1334" s="33"/>
      <c r="E1334" s="33"/>
      <c r="F1334" s="33" t="s">
        <v>177</v>
      </c>
      <c r="G1334" s="33" t="s">
        <v>2241</v>
      </c>
      <c r="H1334" s="33" t="s">
        <v>2343</v>
      </c>
    </row>
    <row r="1335" ht="24" customHeight="1" spans="1:8">
      <c r="A1335" s="19">
        <v>909</v>
      </c>
      <c r="B1335" s="19">
        <v>1332</v>
      </c>
      <c r="C1335" s="33" t="s">
        <v>2344</v>
      </c>
      <c r="D1335" s="33"/>
      <c r="E1335" s="33"/>
      <c r="F1335" s="33" t="s">
        <v>11</v>
      </c>
      <c r="G1335" s="33" t="s">
        <v>2241</v>
      </c>
      <c r="H1335" s="33" t="s">
        <v>2345</v>
      </c>
    </row>
    <row r="1336" ht="24" customHeight="1" spans="1:8">
      <c r="A1336" s="34">
        <v>910</v>
      </c>
      <c r="B1336" s="19">
        <v>1333</v>
      </c>
      <c r="C1336" s="33" t="s">
        <v>2346</v>
      </c>
      <c r="D1336" s="33"/>
      <c r="E1336" s="33" t="s">
        <v>2347</v>
      </c>
      <c r="F1336" s="33" t="s">
        <v>11</v>
      </c>
      <c r="G1336" s="33" t="s">
        <v>2241</v>
      </c>
      <c r="H1336" s="33" t="s">
        <v>2348</v>
      </c>
    </row>
    <row r="1337" ht="24" customHeight="1" spans="1:8">
      <c r="A1337" s="45"/>
      <c r="B1337" s="19">
        <v>1334</v>
      </c>
      <c r="C1337" s="33" t="s">
        <v>2346</v>
      </c>
      <c r="D1337" s="33"/>
      <c r="E1337" s="33" t="s">
        <v>2349</v>
      </c>
      <c r="F1337" s="33" t="s">
        <v>11</v>
      </c>
      <c r="G1337" s="33" t="s">
        <v>2241</v>
      </c>
      <c r="H1337" s="33" t="s">
        <v>2348</v>
      </c>
    </row>
    <row r="1338" ht="24" customHeight="1" spans="1:8">
      <c r="A1338" s="45"/>
      <c r="B1338" s="19">
        <v>1335</v>
      </c>
      <c r="C1338" s="33" t="s">
        <v>2346</v>
      </c>
      <c r="D1338" s="33"/>
      <c r="E1338" s="33" t="s">
        <v>2350</v>
      </c>
      <c r="F1338" s="33" t="s">
        <v>11</v>
      </c>
      <c r="G1338" s="33" t="s">
        <v>2241</v>
      </c>
      <c r="H1338" s="33" t="s">
        <v>2348</v>
      </c>
    </row>
    <row r="1339" ht="24" customHeight="1" spans="1:8">
      <c r="A1339" s="45"/>
      <c r="B1339" s="19">
        <v>1336</v>
      </c>
      <c r="C1339" s="33" t="s">
        <v>2346</v>
      </c>
      <c r="D1339" s="33"/>
      <c r="E1339" s="33" t="s">
        <v>2351</v>
      </c>
      <c r="F1339" s="33" t="s">
        <v>11</v>
      </c>
      <c r="G1339" s="33" t="s">
        <v>2241</v>
      </c>
      <c r="H1339" s="33" t="s">
        <v>2348</v>
      </c>
    </row>
    <row r="1340" ht="24" customHeight="1" spans="1:8">
      <c r="A1340" s="35"/>
      <c r="B1340" s="19">
        <v>1337</v>
      </c>
      <c r="C1340" s="33" t="s">
        <v>2346</v>
      </c>
      <c r="D1340" s="33"/>
      <c r="E1340" s="33" t="s">
        <v>2352</v>
      </c>
      <c r="F1340" s="33" t="s">
        <v>11</v>
      </c>
      <c r="G1340" s="33" t="s">
        <v>2241</v>
      </c>
      <c r="H1340" s="33" t="s">
        <v>2348</v>
      </c>
    </row>
    <row r="1341" ht="24" customHeight="1" spans="1:8">
      <c r="A1341" s="34">
        <v>911</v>
      </c>
      <c r="B1341" s="19">
        <v>1338</v>
      </c>
      <c r="C1341" s="57" t="s">
        <v>2353</v>
      </c>
      <c r="D1341" s="33"/>
      <c r="E1341" s="33" t="s">
        <v>2354</v>
      </c>
      <c r="F1341" s="33" t="s">
        <v>11</v>
      </c>
      <c r="G1341" s="33" t="s">
        <v>2241</v>
      </c>
      <c r="H1341" s="33" t="s">
        <v>2355</v>
      </c>
    </row>
    <row r="1342" ht="24" customHeight="1" spans="1:8">
      <c r="A1342" s="35"/>
      <c r="B1342" s="19">
        <v>1339</v>
      </c>
      <c r="C1342" s="84" t="s">
        <v>2353</v>
      </c>
      <c r="D1342" s="33"/>
      <c r="E1342" s="33" t="s">
        <v>2356</v>
      </c>
      <c r="F1342" s="33" t="s">
        <v>11</v>
      </c>
      <c r="G1342" s="33" t="s">
        <v>2241</v>
      </c>
      <c r="H1342" s="33" t="s">
        <v>2355</v>
      </c>
    </row>
    <row r="1343" ht="24" customHeight="1" spans="1:8">
      <c r="A1343" s="34">
        <v>912</v>
      </c>
      <c r="B1343" s="19">
        <v>1340</v>
      </c>
      <c r="C1343" s="33" t="s">
        <v>2357</v>
      </c>
      <c r="D1343" s="33"/>
      <c r="E1343" s="33" t="s">
        <v>2358</v>
      </c>
      <c r="F1343" s="33" t="s">
        <v>11</v>
      </c>
      <c r="G1343" s="33" t="s">
        <v>2241</v>
      </c>
      <c r="H1343" s="33" t="s">
        <v>2359</v>
      </c>
    </row>
    <row r="1344" ht="24" customHeight="1" spans="1:8">
      <c r="A1344" s="45"/>
      <c r="B1344" s="19">
        <v>1341</v>
      </c>
      <c r="C1344" s="33" t="s">
        <v>2357</v>
      </c>
      <c r="D1344" s="33"/>
      <c r="E1344" s="33" t="s">
        <v>2360</v>
      </c>
      <c r="F1344" s="33" t="s">
        <v>11</v>
      </c>
      <c r="G1344" s="33" t="s">
        <v>2241</v>
      </c>
      <c r="H1344" s="33" t="s">
        <v>2361</v>
      </c>
    </row>
    <row r="1345" ht="24" customHeight="1" spans="1:8">
      <c r="A1345" s="35"/>
      <c r="B1345" s="19">
        <v>1342</v>
      </c>
      <c r="C1345" s="33" t="s">
        <v>2357</v>
      </c>
      <c r="D1345" s="33"/>
      <c r="E1345" s="33" t="s">
        <v>2362</v>
      </c>
      <c r="F1345" s="33" t="s">
        <v>11</v>
      </c>
      <c r="G1345" s="33" t="s">
        <v>2241</v>
      </c>
      <c r="H1345" s="33" t="s">
        <v>2361</v>
      </c>
    </row>
    <row r="1346" ht="24" customHeight="1" spans="1:8">
      <c r="A1346" s="19">
        <v>913</v>
      </c>
      <c r="B1346" s="19">
        <v>1343</v>
      </c>
      <c r="C1346" s="33" t="s">
        <v>2363</v>
      </c>
      <c r="D1346" s="33"/>
      <c r="E1346" s="33" t="s">
        <v>2363</v>
      </c>
      <c r="F1346" s="33" t="s">
        <v>11</v>
      </c>
      <c r="G1346" s="33" t="s">
        <v>2241</v>
      </c>
      <c r="H1346" s="33" t="s">
        <v>2364</v>
      </c>
    </row>
    <row r="1347" ht="24" customHeight="1" spans="1:8">
      <c r="A1347" s="34">
        <v>914</v>
      </c>
      <c r="B1347" s="19">
        <v>1344</v>
      </c>
      <c r="C1347" s="33" t="s">
        <v>2365</v>
      </c>
      <c r="D1347" s="33"/>
      <c r="E1347" s="33" t="s">
        <v>2366</v>
      </c>
      <c r="F1347" s="33" t="s">
        <v>11</v>
      </c>
      <c r="G1347" s="33" t="s">
        <v>2241</v>
      </c>
      <c r="H1347" s="33" t="s">
        <v>2367</v>
      </c>
    </row>
    <row r="1348" ht="24" customHeight="1" spans="1:8">
      <c r="A1348" s="45"/>
      <c r="B1348" s="19">
        <v>1345</v>
      </c>
      <c r="C1348" s="33" t="s">
        <v>2365</v>
      </c>
      <c r="D1348" s="33"/>
      <c r="E1348" s="33" t="s">
        <v>2368</v>
      </c>
      <c r="F1348" s="33" t="s">
        <v>11</v>
      </c>
      <c r="G1348" s="33" t="s">
        <v>2241</v>
      </c>
      <c r="H1348" s="33" t="s">
        <v>2367</v>
      </c>
    </row>
    <row r="1349" ht="24" customHeight="1" spans="1:8">
      <c r="A1349" s="35"/>
      <c r="B1349" s="19">
        <v>1346</v>
      </c>
      <c r="C1349" s="33" t="s">
        <v>2365</v>
      </c>
      <c r="D1349" s="33"/>
      <c r="E1349" s="33" t="s">
        <v>2369</v>
      </c>
      <c r="F1349" s="33" t="s">
        <v>11</v>
      </c>
      <c r="G1349" s="33" t="s">
        <v>2241</v>
      </c>
      <c r="H1349" s="33" t="s">
        <v>2367</v>
      </c>
    </row>
    <row r="1350" ht="24" customHeight="1" spans="1:8">
      <c r="A1350" s="19">
        <v>915</v>
      </c>
      <c r="B1350" s="19">
        <v>1347</v>
      </c>
      <c r="C1350" s="33" t="s">
        <v>2370</v>
      </c>
      <c r="D1350" s="33"/>
      <c r="E1350" s="33" t="s">
        <v>2370</v>
      </c>
      <c r="F1350" s="33" t="s">
        <v>11</v>
      </c>
      <c r="G1350" s="33" t="s">
        <v>2241</v>
      </c>
      <c r="H1350" s="33" t="s">
        <v>2371</v>
      </c>
    </row>
    <row r="1351" ht="24" customHeight="1" spans="1:8">
      <c r="A1351" s="19">
        <v>916</v>
      </c>
      <c r="B1351" s="19">
        <v>1348</v>
      </c>
      <c r="C1351" s="33" t="s">
        <v>2372</v>
      </c>
      <c r="D1351" s="33"/>
      <c r="E1351" s="33" t="s">
        <v>2372</v>
      </c>
      <c r="F1351" s="33" t="s">
        <v>172</v>
      </c>
      <c r="G1351" s="33" t="s">
        <v>2241</v>
      </c>
      <c r="H1351" s="33" t="s">
        <v>2373</v>
      </c>
    </row>
    <row r="1352" ht="24" customHeight="1" spans="1:8">
      <c r="A1352" s="19">
        <v>917</v>
      </c>
      <c r="B1352" s="19">
        <v>1349</v>
      </c>
      <c r="C1352" s="33" t="s">
        <v>2374</v>
      </c>
      <c r="D1352" s="33"/>
      <c r="E1352" s="33" t="s">
        <v>2374</v>
      </c>
      <c r="F1352" s="33" t="s">
        <v>172</v>
      </c>
      <c r="G1352" s="33" t="s">
        <v>2241</v>
      </c>
      <c r="H1352" s="33" t="s">
        <v>2375</v>
      </c>
    </row>
    <row r="1353" ht="24" customHeight="1" spans="1:8">
      <c r="A1353" s="34">
        <v>918</v>
      </c>
      <c r="B1353" s="19">
        <v>1350</v>
      </c>
      <c r="C1353" s="33" t="s">
        <v>2376</v>
      </c>
      <c r="D1353" s="33"/>
      <c r="E1353" s="33" t="s">
        <v>2377</v>
      </c>
      <c r="F1353" s="33" t="s">
        <v>177</v>
      </c>
      <c r="G1353" s="33" t="s">
        <v>2241</v>
      </c>
      <c r="H1353" s="33" t="s">
        <v>2378</v>
      </c>
    </row>
    <row r="1354" ht="24" customHeight="1" spans="1:8">
      <c r="A1354" s="45"/>
      <c r="B1354" s="19">
        <v>1351</v>
      </c>
      <c r="C1354" s="33" t="s">
        <v>2376</v>
      </c>
      <c r="D1354" s="33"/>
      <c r="E1354" s="33" t="s">
        <v>2379</v>
      </c>
      <c r="F1354" s="33" t="s">
        <v>177</v>
      </c>
      <c r="G1354" s="33" t="s">
        <v>2241</v>
      </c>
      <c r="H1354" s="33" t="s">
        <v>2378</v>
      </c>
    </row>
    <row r="1355" ht="24" customHeight="1" spans="1:8">
      <c r="A1355" s="35"/>
      <c r="B1355" s="19">
        <v>1352</v>
      </c>
      <c r="C1355" s="33" t="s">
        <v>2376</v>
      </c>
      <c r="D1355" s="33"/>
      <c r="E1355" s="33" t="s">
        <v>2380</v>
      </c>
      <c r="F1355" s="33" t="s">
        <v>177</v>
      </c>
      <c r="G1355" s="33" t="s">
        <v>2241</v>
      </c>
      <c r="H1355" s="33" t="s">
        <v>2378</v>
      </c>
    </row>
    <row r="1356" ht="24" customHeight="1" spans="1:8">
      <c r="A1356" s="19">
        <v>919</v>
      </c>
      <c r="B1356" s="19">
        <v>1353</v>
      </c>
      <c r="C1356" s="33" t="s">
        <v>2381</v>
      </c>
      <c r="D1356" s="33"/>
      <c r="E1356" s="33"/>
      <c r="F1356" s="33" t="s">
        <v>177</v>
      </c>
      <c r="G1356" s="33" t="s">
        <v>2241</v>
      </c>
      <c r="H1356" s="33" t="s">
        <v>2382</v>
      </c>
    </row>
    <row r="1357" ht="24" customHeight="1" spans="1:8">
      <c r="A1357" s="19">
        <v>920</v>
      </c>
      <c r="B1357" s="19">
        <v>1354</v>
      </c>
      <c r="C1357" s="33" t="s">
        <v>2383</v>
      </c>
      <c r="D1357" s="33" t="s">
        <v>2384</v>
      </c>
      <c r="E1357" s="33" t="s">
        <v>2385</v>
      </c>
      <c r="F1357" s="33" t="s">
        <v>11</v>
      </c>
      <c r="G1357" s="33" t="s">
        <v>2241</v>
      </c>
      <c r="H1357" s="33" t="s">
        <v>2386</v>
      </c>
    </row>
    <row r="1358" ht="24" customHeight="1" spans="1:8">
      <c r="A1358" s="19">
        <v>921</v>
      </c>
      <c r="B1358" s="19">
        <v>1355</v>
      </c>
      <c r="C1358" s="33" t="s">
        <v>2387</v>
      </c>
      <c r="D1358" s="33"/>
      <c r="E1358" s="33"/>
      <c r="F1358" s="33" t="s">
        <v>11</v>
      </c>
      <c r="G1358" s="33" t="s">
        <v>2241</v>
      </c>
      <c r="H1358" s="33" t="s">
        <v>2388</v>
      </c>
    </row>
    <row r="1359" ht="24" customHeight="1" spans="1:8">
      <c r="A1359" s="19">
        <v>922</v>
      </c>
      <c r="B1359" s="19">
        <v>1356</v>
      </c>
      <c r="C1359" s="33" t="s">
        <v>2389</v>
      </c>
      <c r="D1359" s="33"/>
      <c r="E1359" s="33"/>
      <c r="F1359" s="33" t="s">
        <v>177</v>
      </c>
      <c r="G1359" s="33" t="s">
        <v>2241</v>
      </c>
      <c r="H1359" s="33" t="s">
        <v>2390</v>
      </c>
    </row>
    <row r="1360" ht="24" customHeight="1" spans="1:8">
      <c r="A1360" s="19">
        <v>923</v>
      </c>
      <c r="B1360" s="19">
        <v>1357</v>
      </c>
      <c r="C1360" s="33" t="s">
        <v>2391</v>
      </c>
      <c r="D1360" s="33"/>
      <c r="E1360" s="33"/>
      <c r="F1360" s="33" t="s">
        <v>177</v>
      </c>
      <c r="G1360" s="33" t="s">
        <v>2241</v>
      </c>
      <c r="H1360" s="33" t="s">
        <v>2392</v>
      </c>
    </row>
    <row r="1361" ht="24" customHeight="1" spans="1:8">
      <c r="A1361" s="19">
        <v>924</v>
      </c>
      <c r="B1361" s="19">
        <v>1358</v>
      </c>
      <c r="C1361" s="33" t="s">
        <v>2393</v>
      </c>
      <c r="D1361" s="33"/>
      <c r="E1361" s="33"/>
      <c r="F1361" s="33" t="s">
        <v>177</v>
      </c>
      <c r="G1361" s="33" t="s">
        <v>2241</v>
      </c>
      <c r="H1361" s="33" t="s">
        <v>2394</v>
      </c>
    </row>
    <row r="1362" ht="24" customHeight="1" spans="1:8">
      <c r="A1362" s="19">
        <v>925</v>
      </c>
      <c r="B1362" s="19">
        <v>1359</v>
      </c>
      <c r="C1362" s="33" t="s">
        <v>2395</v>
      </c>
      <c r="D1362" s="33"/>
      <c r="E1362" s="33"/>
      <c r="F1362" s="33" t="s">
        <v>177</v>
      </c>
      <c r="G1362" s="33" t="s">
        <v>2241</v>
      </c>
      <c r="H1362" s="33" t="s">
        <v>2396</v>
      </c>
    </row>
    <row r="1363" ht="24" customHeight="1" spans="1:8">
      <c r="A1363" s="19">
        <v>926</v>
      </c>
      <c r="B1363" s="19">
        <v>1360</v>
      </c>
      <c r="C1363" s="33" t="s">
        <v>2397</v>
      </c>
      <c r="D1363" s="33"/>
      <c r="E1363" s="33"/>
      <c r="F1363" s="33" t="s">
        <v>43</v>
      </c>
      <c r="G1363" s="33" t="s">
        <v>2241</v>
      </c>
      <c r="H1363" s="33" t="s">
        <v>2398</v>
      </c>
    </row>
    <row r="1364" ht="24" customHeight="1" spans="1:8">
      <c r="A1364" s="19">
        <v>927</v>
      </c>
      <c r="B1364" s="19">
        <v>1361</v>
      </c>
      <c r="C1364" s="33" t="s">
        <v>2399</v>
      </c>
      <c r="D1364" s="33"/>
      <c r="E1364" s="33"/>
      <c r="F1364" s="33" t="s">
        <v>43</v>
      </c>
      <c r="G1364" s="33" t="s">
        <v>2241</v>
      </c>
      <c r="H1364" s="33" t="s">
        <v>2400</v>
      </c>
    </row>
    <row r="1365" ht="24" customHeight="1" spans="1:8">
      <c r="A1365" s="19">
        <v>928</v>
      </c>
      <c r="B1365" s="19">
        <v>1362</v>
      </c>
      <c r="C1365" s="33" t="s">
        <v>2401</v>
      </c>
      <c r="D1365" s="33"/>
      <c r="E1365" s="33"/>
      <c r="F1365" s="33" t="s">
        <v>43</v>
      </c>
      <c r="G1365" s="33" t="s">
        <v>2241</v>
      </c>
      <c r="H1365" s="33" t="s">
        <v>2400</v>
      </c>
    </row>
    <row r="1366" ht="24" customHeight="1" spans="1:8">
      <c r="A1366" s="19">
        <v>929</v>
      </c>
      <c r="B1366" s="19">
        <v>1363</v>
      </c>
      <c r="C1366" s="33" t="s">
        <v>2402</v>
      </c>
      <c r="D1366" s="33"/>
      <c r="E1366" s="33"/>
      <c r="F1366" s="33" t="s">
        <v>43</v>
      </c>
      <c r="G1366" s="33" t="s">
        <v>2241</v>
      </c>
      <c r="H1366" s="33" t="s">
        <v>2403</v>
      </c>
    </row>
    <row r="1367" ht="24" customHeight="1" spans="1:8">
      <c r="A1367" s="19">
        <v>930</v>
      </c>
      <c r="B1367" s="19">
        <v>1364</v>
      </c>
      <c r="C1367" s="33" t="s">
        <v>2404</v>
      </c>
      <c r="D1367" s="33"/>
      <c r="E1367" s="33"/>
      <c r="F1367" s="33" t="s">
        <v>43</v>
      </c>
      <c r="G1367" s="33" t="s">
        <v>2241</v>
      </c>
      <c r="H1367" s="33" t="s">
        <v>2405</v>
      </c>
    </row>
    <row r="1368" ht="24" customHeight="1" spans="1:8">
      <c r="A1368" s="19">
        <v>931</v>
      </c>
      <c r="B1368" s="19">
        <v>1365</v>
      </c>
      <c r="C1368" s="33" t="s">
        <v>2406</v>
      </c>
      <c r="D1368" s="33"/>
      <c r="E1368" s="33"/>
      <c r="F1368" s="33" t="s">
        <v>43</v>
      </c>
      <c r="G1368" s="33" t="s">
        <v>2241</v>
      </c>
      <c r="H1368" s="33" t="s">
        <v>2407</v>
      </c>
    </row>
    <row r="1369" ht="24" customHeight="1" spans="1:8">
      <c r="A1369" s="34">
        <v>932</v>
      </c>
      <c r="B1369" s="19">
        <v>1366</v>
      </c>
      <c r="C1369" s="33" t="s">
        <v>2408</v>
      </c>
      <c r="D1369" s="33" t="s">
        <v>2408</v>
      </c>
      <c r="E1369" s="33" t="s">
        <v>2408</v>
      </c>
      <c r="F1369" s="33" t="s">
        <v>43</v>
      </c>
      <c r="G1369" s="33" t="s">
        <v>2241</v>
      </c>
      <c r="H1369" s="33" t="s">
        <v>2409</v>
      </c>
    </row>
    <row r="1370" ht="24" customHeight="1" spans="1:8">
      <c r="A1370" s="35"/>
      <c r="B1370" s="19">
        <v>1367</v>
      </c>
      <c r="C1370" s="33" t="s">
        <v>2408</v>
      </c>
      <c r="D1370" s="33" t="s">
        <v>2410</v>
      </c>
      <c r="E1370" s="33" t="s">
        <v>2410</v>
      </c>
      <c r="F1370" s="33" t="s">
        <v>43</v>
      </c>
      <c r="G1370" s="33" t="s">
        <v>2241</v>
      </c>
      <c r="H1370" s="33" t="s">
        <v>2411</v>
      </c>
    </row>
    <row r="1371" ht="24" customHeight="1" spans="1:8">
      <c r="A1371" s="19">
        <v>933</v>
      </c>
      <c r="B1371" s="19">
        <v>1368</v>
      </c>
      <c r="C1371" s="33" t="s">
        <v>2412</v>
      </c>
      <c r="D1371" s="33"/>
      <c r="E1371" s="33"/>
      <c r="F1371" s="33" t="s">
        <v>43</v>
      </c>
      <c r="G1371" s="33" t="s">
        <v>2241</v>
      </c>
      <c r="H1371" s="33" t="s">
        <v>2413</v>
      </c>
    </row>
    <row r="1372" ht="24" customHeight="1" spans="1:8">
      <c r="A1372" s="19">
        <v>934</v>
      </c>
      <c r="B1372" s="19">
        <v>1369</v>
      </c>
      <c r="C1372" s="33" t="s">
        <v>2414</v>
      </c>
      <c r="D1372" s="33"/>
      <c r="E1372" s="33"/>
      <c r="F1372" s="33" t="s">
        <v>43</v>
      </c>
      <c r="G1372" s="33" t="s">
        <v>2241</v>
      </c>
      <c r="H1372" s="33" t="s">
        <v>2415</v>
      </c>
    </row>
    <row r="1373" ht="24" customHeight="1" spans="1:8">
      <c r="A1373" s="19">
        <v>935</v>
      </c>
      <c r="B1373" s="19">
        <v>1370</v>
      </c>
      <c r="C1373" s="33" t="s">
        <v>2416</v>
      </c>
      <c r="D1373" s="33"/>
      <c r="E1373" s="33"/>
      <c r="F1373" s="33" t="s">
        <v>43</v>
      </c>
      <c r="G1373" s="33" t="s">
        <v>2241</v>
      </c>
      <c r="H1373" s="33" t="s">
        <v>2417</v>
      </c>
    </row>
    <row r="1374" ht="24" customHeight="1" spans="1:8">
      <c r="A1374" s="19">
        <v>936</v>
      </c>
      <c r="B1374" s="19">
        <v>1371</v>
      </c>
      <c r="C1374" s="33" t="s">
        <v>2418</v>
      </c>
      <c r="D1374" s="33"/>
      <c r="E1374" s="33"/>
      <c r="F1374" s="33" t="s">
        <v>43</v>
      </c>
      <c r="G1374" s="33" t="s">
        <v>2241</v>
      </c>
      <c r="H1374" s="33" t="s">
        <v>2419</v>
      </c>
    </row>
    <row r="1375" ht="24" customHeight="1" spans="1:8">
      <c r="A1375" s="19">
        <v>937</v>
      </c>
      <c r="B1375" s="19">
        <v>1372</v>
      </c>
      <c r="C1375" s="33" t="s">
        <v>2420</v>
      </c>
      <c r="D1375" s="33"/>
      <c r="E1375" s="33"/>
      <c r="F1375" s="33" t="s">
        <v>43</v>
      </c>
      <c r="G1375" s="33" t="s">
        <v>2241</v>
      </c>
      <c r="H1375" s="33" t="s">
        <v>2421</v>
      </c>
    </row>
    <row r="1376" ht="24" customHeight="1" spans="1:8">
      <c r="A1376" s="19">
        <v>938</v>
      </c>
      <c r="B1376" s="19">
        <v>1373</v>
      </c>
      <c r="C1376" s="33" t="s">
        <v>2422</v>
      </c>
      <c r="D1376" s="33"/>
      <c r="E1376" s="33"/>
      <c r="F1376" s="33" t="s">
        <v>43</v>
      </c>
      <c r="G1376" s="33" t="s">
        <v>2241</v>
      </c>
      <c r="H1376" s="33" t="s">
        <v>2400</v>
      </c>
    </row>
    <row r="1377" ht="24" customHeight="1" spans="1:8">
      <c r="A1377" s="19">
        <v>939</v>
      </c>
      <c r="B1377" s="19">
        <v>1374</v>
      </c>
      <c r="C1377" s="33" t="s">
        <v>2423</v>
      </c>
      <c r="D1377" s="33"/>
      <c r="E1377" s="33"/>
      <c r="F1377" s="33" t="s">
        <v>43</v>
      </c>
      <c r="G1377" s="33" t="s">
        <v>2241</v>
      </c>
      <c r="H1377" s="33" t="s">
        <v>2424</v>
      </c>
    </row>
    <row r="1378" ht="24" customHeight="1" spans="1:8">
      <c r="A1378" s="19">
        <v>940</v>
      </c>
      <c r="B1378" s="19">
        <v>1375</v>
      </c>
      <c r="C1378" s="33" t="s">
        <v>2425</v>
      </c>
      <c r="D1378" s="33"/>
      <c r="E1378" s="33"/>
      <c r="F1378" s="33" t="s">
        <v>43</v>
      </c>
      <c r="G1378" s="33" t="s">
        <v>2241</v>
      </c>
      <c r="H1378" s="33" t="s">
        <v>2426</v>
      </c>
    </row>
    <row r="1379" ht="24" customHeight="1" spans="1:8">
      <c r="A1379" s="19">
        <v>941</v>
      </c>
      <c r="B1379" s="19">
        <v>1376</v>
      </c>
      <c r="C1379" s="33" t="s">
        <v>2427</v>
      </c>
      <c r="D1379" s="33"/>
      <c r="E1379" s="33"/>
      <c r="F1379" s="33" t="s">
        <v>43</v>
      </c>
      <c r="G1379" s="33" t="s">
        <v>2241</v>
      </c>
      <c r="H1379" s="33" t="s">
        <v>2426</v>
      </c>
    </row>
    <row r="1380" ht="24" customHeight="1" spans="1:8">
      <c r="A1380" s="19">
        <v>942</v>
      </c>
      <c r="B1380" s="19">
        <v>1377</v>
      </c>
      <c r="C1380" s="33" t="s">
        <v>2428</v>
      </c>
      <c r="D1380" s="33"/>
      <c r="E1380" s="33"/>
      <c r="F1380" s="33" t="s">
        <v>43</v>
      </c>
      <c r="G1380" s="33" t="s">
        <v>2241</v>
      </c>
      <c r="H1380" s="33" t="s">
        <v>2426</v>
      </c>
    </row>
    <row r="1381" ht="24" customHeight="1" spans="1:8">
      <c r="A1381" s="19">
        <v>943</v>
      </c>
      <c r="B1381" s="19">
        <v>1378</v>
      </c>
      <c r="C1381" s="33" t="s">
        <v>2429</v>
      </c>
      <c r="D1381" s="33"/>
      <c r="E1381" s="33"/>
      <c r="F1381" s="33" t="s">
        <v>43</v>
      </c>
      <c r="G1381" s="33" t="s">
        <v>2241</v>
      </c>
      <c r="H1381" s="33" t="s">
        <v>2426</v>
      </c>
    </row>
    <row r="1382" ht="24" customHeight="1" spans="1:8">
      <c r="A1382" s="19">
        <v>944</v>
      </c>
      <c r="B1382" s="19">
        <v>1379</v>
      </c>
      <c r="C1382" s="33" t="s">
        <v>2430</v>
      </c>
      <c r="D1382" s="33"/>
      <c r="E1382" s="33"/>
      <c r="F1382" s="33" t="s">
        <v>43</v>
      </c>
      <c r="G1382" s="33" t="s">
        <v>2241</v>
      </c>
      <c r="H1382" s="33" t="s">
        <v>2431</v>
      </c>
    </row>
    <row r="1383" ht="24" customHeight="1" spans="1:8">
      <c r="A1383" s="19">
        <v>945</v>
      </c>
      <c r="B1383" s="19">
        <v>1380</v>
      </c>
      <c r="C1383" s="33" t="s">
        <v>2432</v>
      </c>
      <c r="D1383" s="33"/>
      <c r="E1383" s="33"/>
      <c r="F1383" s="33" t="s">
        <v>43</v>
      </c>
      <c r="G1383" s="33" t="s">
        <v>2241</v>
      </c>
      <c r="H1383" s="33" t="s">
        <v>2431</v>
      </c>
    </row>
    <row r="1384" ht="24" customHeight="1" spans="1:8">
      <c r="A1384" s="19">
        <v>946</v>
      </c>
      <c r="B1384" s="19">
        <v>1381</v>
      </c>
      <c r="C1384" s="33" t="s">
        <v>2433</v>
      </c>
      <c r="D1384" s="33"/>
      <c r="E1384" s="33"/>
      <c r="F1384" s="33" t="s">
        <v>43</v>
      </c>
      <c r="G1384" s="33" t="s">
        <v>2241</v>
      </c>
      <c r="H1384" s="33" t="s">
        <v>2431</v>
      </c>
    </row>
    <row r="1385" ht="24" customHeight="1" spans="1:8">
      <c r="A1385" s="19">
        <v>947</v>
      </c>
      <c r="B1385" s="19">
        <v>1382</v>
      </c>
      <c r="C1385" s="33" t="s">
        <v>2434</v>
      </c>
      <c r="D1385" s="33"/>
      <c r="E1385" s="33"/>
      <c r="F1385" s="33" t="s">
        <v>43</v>
      </c>
      <c r="G1385" s="33" t="s">
        <v>2241</v>
      </c>
      <c r="H1385" s="33" t="s">
        <v>2435</v>
      </c>
    </row>
    <row r="1386" ht="24" customHeight="1" spans="1:8">
      <c r="A1386" s="19">
        <v>948</v>
      </c>
      <c r="B1386" s="19">
        <v>1383</v>
      </c>
      <c r="C1386" s="33" t="s">
        <v>2436</v>
      </c>
      <c r="D1386" s="33"/>
      <c r="E1386" s="33"/>
      <c r="F1386" s="33" t="s">
        <v>43</v>
      </c>
      <c r="G1386" s="33" t="s">
        <v>2241</v>
      </c>
      <c r="H1386" s="33" t="s">
        <v>2437</v>
      </c>
    </row>
    <row r="1387" ht="24" customHeight="1" spans="1:8">
      <c r="A1387" s="19">
        <v>949</v>
      </c>
      <c r="B1387" s="19">
        <v>1384</v>
      </c>
      <c r="C1387" s="33" t="s">
        <v>2438</v>
      </c>
      <c r="D1387" s="33"/>
      <c r="E1387" s="33"/>
      <c r="F1387" s="33" t="s">
        <v>43</v>
      </c>
      <c r="G1387" s="33" t="s">
        <v>2241</v>
      </c>
      <c r="H1387" s="33" t="s">
        <v>2439</v>
      </c>
    </row>
    <row r="1388" ht="24" customHeight="1" spans="1:8">
      <c r="A1388" s="19">
        <v>950</v>
      </c>
      <c r="B1388" s="19">
        <v>1385</v>
      </c>
      <c r="C1388" s="33" t="s">
        <v>2440</v>
      </c>
      <c r="D1388" s="33"/>
      <c r="E1388" s="33"/>
      <c r="F1388" s="33" t="s">
        <v>43</v>
      </c>
      <c r="G1388" s="33" t="s">
        <v>2241</v>
      </c>
      <c r="H1388" s="33" t="s">
        <v>2441</v>
      </c>
    </row>
    <row r="1389" ht="24" customHeight="1" spans="1:8">
      <c r="A1389" s="19">
        <v>951</v>
      </c>
      <c r="B1389" s="19">
        <v>1386</v>
      </c>
      <c r="C1389" s="33" t="s">
        <v>2442</v>
      </c>
      <c r="D1389" s="33"/>
      <c r="E1389" s="33"/>
      <c r="F1389" s="33" t="s">
        <v>43</v>
      </c>
      <c r="G1389" s="33" t="s">
        <v>2241</v>
      </c>
      <c r="H1389" s="33" t="s">
        <v>2443</v>
      </c>
    </row>
    <row r="1390" ht="24" customHeight="1" spans="1:8">
      <c r="A1390" s="19">
        <v>952</v>
      </c>
      <c r="B1390" s="19">
        <v>1387</v>
      </c>
      <c r="C1390" s="33" t="s">
        <v>2444</v>
      </c>
      <c r="D1390" s="33"/>
      <c r="E1390" s="33"/>
      <c r="F1390" s="33" t="s">
        <v>43</v>
      </c>
      <c r="G1390" s="33" t="s">
        <v>2241</v>
      </c>
      <c r="H1390" s="33" t="s">
        <v>2445</v>
      </c>
    </row>
    <row r="1391" ht="24" customHeight="1" spans="1:8">
      <c r="A1391" s="19">
        <v>953</v>
      </c>
      <c r="B1391" s="19">
        <v>1388</v>
      </c>
      <c r="C1391" s="33" t="s">
        <v>2446</v>
      </c>
      <c r="D1391" s="33"/>
      <c r="E1391" s="33"/>
      <c r="F1391" s="33" t="s">
        <v>43</v>
      </c>
      <c r="G1391" s="33" t="s">
        <v>2241</v>
      </c>
      <c r="H1391" s="33" t="s">
        <v>2447</v>
      </c>
    </row>
    <row r="1392" ht="24" customHeight="1" spans="1:8">
      <c r="A1392" s="34">
        <v>954</v>
      </c>
      <c r="B1392" s="19">
        <v>1389</v>
      </c>
      <c r="C1392" s="33" t="s">
        <v>2448</v>
      </c>
      <c r="D1392" s="33" t="s">
        <v>2449</v>
      </c>
      <c r="E1392" s="33" t="s">
        <v>2449</v>
      </c>
      <c r="F1392" s="33" t="s">
        <v>43</v>
      </c>
      <c r="G1392" s="33" t="s">
        <v>2241</v>
      </c>
      <c r="H1392" s="33" t="s">
        <v>2450</v>
      </c>
    </row>
    <row r="1393" ht="24" customHeight="1" spans="1:8">
      <c r="A1393" s="45"/>
      <c r="B1393" s="19">
        <v>1390</v>
      </c>
      <c r="C1393" s="33" t="s">
        <v>2448</v>
      </c>
      <c r="D1393" s="33" t="s">
        <v>2451</v>
      </c>
      <c r="E1393" s="33" t="s">
        <v>2451</v>
      </c>
      <c r="F1393" s="33" t="s">
        <v>43</v>
      </c>
      <c r="G1393" s="33" t="s">
        <v>2241</v>
      </c>
      <c r="H1393" s="33" t="s">
        <v>2450</v>
      </c>
    </row>
    <row r="1394" ht="24" customHeight="1" spans="1:8">
      <c r="A1394" s="45"/>
      <c r="B1394" s="19">
        <v>1391</v>
      </c>
      <c r="C1394" s="33" t="s">
        <v>2448</v>
      </c>
      <c r="D1394" s="33" t="s">
        <v>2452</v>
      </c>
      <c r="E1394" s="33" t="s">
        <v>2452</v>
      </c>
      <c r="F1394" s="33" t="s">
        <v>43</v>
      </c>
      <c r="G1394" s="33" t="s">
        <v>2241</v>
      </c>
      <c r="H1394" s="33" t="s">
        <v>2450</v>
      </c>
    </row>
    <row r="1395" ht="24" customHeight="1" spans="1:8">
      <c r="A1395" s="45"/>
      <c r="B1395" s="19">
        <v>1392</v>
      </c>
      <c r="C1395" s="33" t="s">
        <v>2448</v>
      </c>
      <c r="D1395" s="33" t="s">
        <v>2453</v>
      </c>
      <c r="E1395" s="33" t="s">
        <v>2453</v>
      </c>
      <c r="F1395" s="33" t="s">
        <v>43</v>
      </c>
      <c r="G1395" s="33" t="s">
        <v>2241</v>
      </c>
      <c r="H1395" s="33" t="s">
        <v>2450</v>
      </c>
    </row>
    <row r="1396" ht="24" customHeight="1" spans="1:8">
      <c r="A1396" s="45"/>
      <c r="B1396" s="19">
        <v>1393</v>
      </c>
      <c r="C1396" s="33" t="s">
        <v>2448</v>
      </c>
      <c r="D1396" s="33" t="s">
        <v>2454</v>
      </c>
      <c r="E1396" s="33" t="s">
        <v>2454</v>
      </c>
      <c r="F1396" s="33" t="s">
        <v>43</v>
      </c>
      <c r="G1396" s="33" t="s">
        <v>2241</v>
      </c>
      <c r="H1396" s="33" t="s">
        <v>2450</v>
      </c>
    </row>
    <row r="1397" ht="24" customHeight="1" spans="1:8">
      <c r="A1397" s="45"/>
      <c r="B1397" s="19">
        <v>1394</v>
      </c>
      <c r="C1397" s="33" t="s">
        <v>2448</v>
      </c>
      <c r="D1397" s="33" t="s">
        <v>2455</v>
      </c>
      <c r="E1397" s="33" t="s">
        <v>2455</v>
      </c>
      <c r="F1397" s="33" t="s">
        <v>43</v>
      </c>
      <c r="G1397" s="33" t="s">
        <v>2241</v>
      </c>
      <c r="H1397" s="33" t="s">
        <v>2450</v>
      </c>
    </row>
    <row r="1398" ht="24" customHeight="1" spans="1:8">
      <c r="A1398" s="45"/>
      <c r="B1398" s="19">
        <v>1395</v>
      </c>
      <c r="C1398" s="33" t="s">
        <v>2448</v>
      </c>
      <c r="D1398" s="33" t="s">
        <v>2456</v>
      </c>
      <c r="E1398" s="33" t="s">
        <v>2456</v>
      </c>
      <c r="F1398" s="33" t="s">
        <v>43</v>
      </c>
      <c r="G1398" s="33" t="s">
        <v>2241</v>
      </c>
      <c r="H1398" s="33" t="s">
        <v>2450</v>
      </c>
    </row>
    <row r="1399" ht="24" customHeight="1" spans="1:8">
      <c r="A1399" s="45"/>
      <c r="B1399" s="19">
        <v>1396</v>
      </c>
      <c r="C1399" s="33" t="s">
        <v>2448</v>
      </c>
      <c r="D1399" s="33" t="s">
        <v>2457</v>
      </c>
      <c r="E1399" s="33" t="s">
        <v>2457</v>
      </c>
      <c r="F1399" s="33" t="s">
        <v>43</v>
      </c>
      <c r="G1399" s="33" t="s">
        <v>2241</v>
      </c>
      <c r="H1399" s="33" t="s">
        <v>2458</v>
      </c>
    </row>
    <row r="1400" ht="24" customHeight="1" spans="1:8">
      <c r="A1400" s="45"/>
      <c r="B1400" s="19">
        <v>1397</v>
      </c>
      <c r="C1400" s="33" t="s">
        <v>2448</v>
      </c>
      <c r="D1400" s="33" t="s">
        <v>2459</v>
      </c>
      <c r="E1400" s="33" t="s">
        <v>2459</v>
      </c>
      <c r="F1400" s="33" t="s">
        <v>43</v>
      </c>
      <c r="G1400" s="33" t="s">
        <v>2241</v>
      </c>
      <c r="H1400" s="33" t="s">
        <v>2458</v>
      </c>
    </row>
    <row r="1401" ht="24" customHeight="1" spans="1:8">
      <c r="A1401" s="45"/>
      <c r="B1401" s="19">
        <v>1398</v>
      </c>
      <c r="C1401" s="33" t="s">
        <v>2448</v>
      </c>
      <c r="D1401" s="33" t="s">
        <v>2460</v>
      </c>
      <c r="E1401" s="33" t="s">
        <v>2460</v>
      </c>
      <c r="F1401" s="33" t="s">
        <v>43</v>
      </c>
      <c r="G1401" s="33" t="s">
        <v>2241</v>
      </c>
      <c r="H1401" s="33" t="s">
        <v>2458</v>
      </c>
    </row>
    <row r="1402" ht="24" customHeight="1" spans="1:8">
      <c r="A1402" s="35"/>
      <c r="B1402" s="19">
        <v>1399</v>
      </c>
      <c r="C1402" s="84" t="s">
        <v>2448</v>
      </c>
      <c r="D1402" s="33" t="s">
        <v>2461</v>
      </c>
      <c r="E1402" s="33" t="s">
        <v>2461</v>
      </c>
      <c r="F1402" s="33" t="s">
        <v>43</v>
      </c>
      <c r="G1402" s="33" t="s">
        <v>2241</v>
      </c>
      <c r="H1402" s="33" t="s">
        <v>2458</v>
      </c>
    </row>
    <row r="1403" ht="24" customHeight="1" spans="1:8">
      <c r="A1403" s="34">
        <v>955</v>
      </c>
      <c r="B1403" s="19">
        <v>1400</v>
      </c>
      <c r="C1403" s="33" t="s">
        <v>2462</v>
      </c>
      <c r="D1403" s="33" t="s">
        <v>2463</v>
      </c>
      <c r="E1403" s="33"/>
      <c r="F1403" s="33" t="s">
        <v>43</v>
      </c>
      <c r="G1403" s="33" t="s">
        <v>2241</v>
      </c>
      <c r="H1403" s="33" t="s">
        <v>2464</v>
      </c>
    </row>
    <row r="1404" ht="24" customHeight="1" spans="1:8">
      <c r="A1404" s="45"/>
      <c r="B1404" s="19">
        <v>1401</v>
      </c>
      <c r="C1404" s="33" t="s">
        <v>2462</v>
      </c>
      <c r="D1404" s="33" t="s">
        <v>2465</v>
      </c>
      <c r="E1404" s="33"/>
      <c r="F1404" s="33" t="s">
        <v>43</v>
      </c>
      <c r="G1404" s="33" t="s">
        <v>2241</v>
      </c>
      <c r="H1404" s="33" t="s">
        <v>2464</v>
      </c>
    </row>
    <row r="1405" ht="24" customHeight="1" spans="1:8">
      <c r="A1405" s="45"/>
      <c r="B1405" s="19">
        <v>1402</v>
      </c>
      <c r="C1405" s="33" t="s">
        <v>2462</v>
      </c>
      <c r="D1405" s="33" t="s">
        <v>2466</v>
      </c>
      <c r="E1405" s="33"/>
      <c r="F1405" s="33" t="s">
        <v>43</v>
      </c>
      <c r="G1405" s="33" t="s">
        <v>2241</v>
      </c>
      <c r="H1405" s="33" t="s">
        <v>2464</v>
      </c>
    </row>
    <row r="1406" ht="24" customHeight="1" spans="1:8">
      <c r="A1406" s="45"/>
      <c r="B1406" s="19">
        <v>1403</v>
      </c>
      <c r="C1406" s="33" t="s">
        <v>2462</v>
      </c>
      <c r="D1406" s="33" t="s">
        <v>2467</v>
      </c>
      <c r="E1406" s="33"/>
      <c r="F1406" s="33" t="s">
        <v>43</v>
      </c>
      <c r="G1406" s="33" t="s">
        <v>2241</v>
      </c>
      <c r="H1406" s="33" t="s">
        <v>2464</v>
      </c>
    </row>
    <row r="1407" ht="24" customHeight="1" spans="1:8">
      <c r="A1407" s="45"/>
      <c r="B1407" s="19">
        <v>1404</v>
      </c>
      <c r="C1407" s="33" t="s">
        <v>2462</v>
      </c>
      <c r="D1407" s="33" t="s">
        <v>2468</v>
      </c>
      <c r="E1407" s="33"/>
      <c r="F1407" s="33" t="s">
        <v>43</v>
      </c>
      <c r="G1407" s="33" t="s">
        <v>2241</v>
      </c>
      <c r="H1407" s="33" t="s">
        <v>2464</v>
      </c>
    </row>
    <row r="1408" ht="24" customHeight="1" spans="1:8">
      <c r="A1408" s="45"/>
      <c r="B1408" s="19">
        <v>1405</v>
      </c>
      <c r="C1408" s="33" t="s">
        <v>2462</v>
      </c>
      <c r="D1408" s="26" t="s">
        <v>2469</v>
      </c>
      <c r="E1408" s="33"/>
      <c r="F1408" s="33" t="s">
        <v>43</v>
      </c>
      <c r="G1408" s="33" t="s">
        <v>2241</v>
      </c>
      <c r="H1408" s="33" t="s">
        <v>2464</v>
      </c>
    </row>
    <row r="1409" ht="24" customHeight="1" spans="1:8">
      <c r="A1409" s="45"/>
      <c r="B1409" s="19">
        <v>1406</v>
      </c>
      <c r="C1409" s="33" t="s">
        <v>2462</v>
      </c>
      <c r="D1409" s="33" t="s">
        <v>2470</v>
      </c>
      <c r="E1409" s="33"/>
      <c r="F1409" s="33" t="s">
        <v>43</v>
      </c>
      <c r="G1409" s="33" t="s">
        <v>2241</v>
      </c>
      <c r="H1409" s="33" t="s">
        <v>2464</v>
      </c>
    </row>
    <row r="1410" ht="24" customHeight="1" spans="1:8">
      <c r="A1410" s="35"/>
      <c r="B1410" s="19">
        <v>1407</v>
      </c>
      <c r="C1410" s="84" t="s">
        <v>2462</v>
      </c>
      <c r="D1410" s="33" t="s">
        <v>2471</v>
      </c>
      <c r="E1410" s="33"/>
      <c r="F1410" s="33" t="s">
        <v>43</v>
      </c>
      <c r="G1410" s="33" t="s">
        <v>2241</v>
      </c>
      <c r="H1410" s="33" t="s">
        <v>2464</v>
      </c>
    </row>
    <row r="1411" ht="24" customHeight="1" spans="1:8">
      <c r="A1411" s="19">
        <v>956</v>
      </c>
      <c r="B1411" s="19">
        <v>1408</v>
      </c>
      <c r="C1411" s="33" t="s">
        <v>2472</v>
      </c>
      <c r="D1411" s="33"/>
      <c r="E1411" s="33"/>
      <c r="F1411" s="33" t="s">
        <v>177</v>
      </c>
      <c r="G1411" s="33" t="s">
        <v>2241</v>
      </c>
      <c r="H1411" s="33" t="s">
        <v>2473</v>
      </c>
    </row>
    <row r="1412" ht="24" customHeight="1" spans="1:8">
      <c r="A1412" s="19">
        <v>957</v>
      </c>
      <c r="B1412" s="19">
        <v>1409</v>
      </c>
      <c r="C1412" s="33" t="s">
        <v>2474</v>
      </c>
      <c r="D1412" s="33"/>
      <c r="E1412" s="33"/>
      <c r="F1412" s="33" t="s">
        <v>177</v>
      </c>
      <c r="G1412" s="33" t="s">
        <v>2241</v>
      </c>
      <c r="H1412" s="33" t="s">
        <v>2475</v>
      </c>
    </row>
    <row r="1413" ht="24" customHeight="1" spans="1:8">
      <c r="A1413" s="19">
        <v>958</v>
      </c>
      <c r="B1413" s="19">
        <v>1410</v>
      </c>
      <c r="C1413" s="33" t="s">
        <v>2476</v>
      </c>
      <c r="D1413" s="33"/>
      <c r="E1413" s="33"/>
      <c r="F1413" s="33" t="s">
        <v>177</v>
      </c>
      <c r="G1413" s="33" t="s">
        <v>2241</v>
      </c>
      <c r="H1413" s="33" t="s">
        <v>2477</v>
      </c>
    </row>
    <row r="1414" ht="24" customHeight="1" spans="1:8">
      <c r="A1414" s="19">
        <v>959</v>
      </c>
      <c r="B1414" s="19">
        <v>1411</v>
      </c>
      <c r="C1414" s="33" t="s">
        <v>2478</v>
      </c>
      <c r="D1414" s="33"/>
      <c r="E1414" s="33"/>
      <c r="F1414" s="33" t="s">
        <v>177</v>
      </c>
      <c r="G1414" s="33" t="s">
        <v>2241</v>
      </c>
      <c r="H1414" s="33" t="s">
        <v>2479</v>
      </c>
    </row>
    <row r="1415" ht="24" customHeight="1" spans="1:8">
      <c r="A1415" s="19">
        <v>960</v>
      </c>
      <c r="B1415" s="19">
        <v>1412</v>
      </c>
      <c r="C1415" s="33" t="s">
        <v>2480</v>
      </c>
      <c r="D1415" s="33"/>
      <c r="E1415" s="33"/>
      <c r="F1415" s="33" t="s">
        <v>177</v>
      </c>
      <c r="G1415" s="33" t="s">
        <v>2241</v>
      </c>
      <c r="H1415" s="33" t="s">
        <v>2481</v>
      </c>
    </row>
    <row r="1416" ht="24" customHeight="1" spans="1:8">
      <c r="A1416" s="19">
        <v>961</v>
      </c>
      <c r="B1416" s="19">
        <v>1413</v>
      </c>
      <c r="C1416" s="33" t="s">
        <v>2482</v>
      </c>
      <c r="D1416" s="33"/>
      <c r="E1416" s="33"/>
      <c r="F1416" s="33" t="s">
        <v>177</v>
      </c>
      <c r="G1416" s="33" t="s">
        <v>2241</v>
      </c>
      <c r="H1416" s="33" t="s">
        <v>2483</v>
      </c>
    </row>
    <row r="1417" ht="24" customHeight="1" spans="1:8">
      <c r="A1417" s="19">
        <v>962</v>
      </c>
      <c r="B1417" s="19">
        <v>1414</v>
      </c>
      <c r="C1417" s="33" t="s">
        <v>2484</v>
      </c>
      <c r="D1417" s="33"/>
      <c r="E1417" s="33"/>
      <c r="F1417" s="33" t="s">
        <v>177</v>
      </c>
      <c r="G1417" s="33" t="s">
        <v>2241</v>
      </c>
      <c r="H1417" s="33" t="s">
        <v>2485</v>
      </c>
    </row>
    <row r="1418" ht="24" customHeight="1" spans="1:8">
      <c r="A1418" s="19">
        <v>963</v>
      </c>
      <c r="B1418" s="19">
        <v>1415</v>
      </c>
      <c r="C1418" s="33" t="s">
        <v>2486</v>
      </c>
      <c r="D1418" s="33"/>
      <c r="E1418" s="33"/>
      <c r="F1418" s="33" t="s">
        <v>43</v>
      </c>
      <c r="G1418" s="33" t="s">
        <v>2241</v>
      </c>
      <c r="H1418" s="33" t="s">
        <v>2487</v>
      </c>
    </row>
    <row r="1419" ht="24" customHeight="1" spans="1:8">
      <c r="A1419" s="19">
        <v>964</v>
      </c>
      <c r="B1419" s="19">
        <v>1416</v>
      </c>
      <c r="C1419" s="33" t="s">
        <v>2488</v>
      </c>
      <c r="D1419" s="33"/>
      <c r="E1419" s="33"/>
      <c r="F1419" s="33" t="s">
        <v>43</v>
      </c>
      <c r="G1419" s="33" t="s">
        <v>2241</v>
      </c>
      <c r="H1419" s="33" t="s">
        <v>2489</v>
      </c>
    </row>
    <row r="1420" ht="24" customHeight="1" spans="1:8">
      <c r="A1420" s="19">
        <v>965</v>
      </c>
      <c r="B1420" s="19">
        <v>1417</v>
      </c>
      <c r="C1420" s="33" t="s">
        <v>2490</v>
      </c>
      <c r="D1420" s="33"/>
      <c r="E1420" s="33"/>
      <c r="F1420" s="33" t="s">
        <v>43</v>
      </c>
      <c r="G1420" s="33" t="s">
        <v>2241</v>
      </c>
      <c r="H1420" s="33" t="s">
        <v>2491</v>
      </c>
    </row>
    <row r="1421" ht="24" customHeight="1" spans="1:8">
      <c r="A1421" s="19">
        <v>966</v>
      </c>
      <c r="B1421" s="19">
        <v>1418</v>
      </c>
      <c r="C1421" s="33" t="s">
        <v>2492</v>
      </c>
      <c r="D1421" s="33"/>
      <c r="E1421" s="33"/>
      <c r="F1421" s="33" t="s">
        <v>43</v>
      </c>
      <c r="G1421" s="33" t="s">
        <v>2241</v>
      </c>
      <c r="H1421" s="33" t="s">
        <v>2493</v>
      </c>
    </row>
    <row r="1422" ht="24" customHeight="1" spans="1:8">
      <c r="A1422" s="19">
        <v>967</v>
      </c>
      <c r="B1422" s="19">
        <v>1419</v>
      </c>
      <c r="C1422" s="33" t="s">
        <v>2494</v>
      </c>
      <c r="D1422" s="33"/>
      <c r="E1422" s="33"/>
      <c r="F1422" s="33" t="s">
        <v>43</v>
      </c>
      <c r="G1422" s="33" t="s">
        <v>2241</v>
      </c>
      <c r="H1422" s="33" t="s">
        <v>2495</v>
      </c>
    </row>
    <row r="1423" ht="24" customHeight="1" spans="1:8">
      <c r="A1423" s="19">
        <v>968</v>
      </c>
      <c r="B1423" s="19">
        <v>1420</v>
      </c>
      <c r="C1423" s="33" t="s">
        <v>2496</v>
      </c>
      <c r="D1423" s="33"/>
      <c r="E1423" s="33"/>
      <c r="F1423" s="33" t="s">
        <v>43</v>
      </c>
      <c r="G1423" s="33" t="s">
        <v>2241</v>
      </c>
      <c r="H1423" s="33" t="s">
        <v>2497</v>
      </c>
    </row>
    <row r="1424" ht="24" customHeight="1" spans="1:8">
      <c r="A1424" s="19">
        <v>969</v>
      </c>
      <c r="B1424" s="19">
        <v>1421</v>
      </c>
      <c r="C1424" s="33" t="s">
        <v>2498</v>
      </c>
      <c r="D1424" s="33"/>
      <c r="E1424" s="33"/>
      <c r="F1424" s="33" t="s">
        <v>43</v>
      </c>
      <c r="G1424" s="33" t="s">
        <v>2241</v>
      </c>
      <c r="H1424" s="33" t="s">
        <v>2499</v>
      </c>
    </row>
    <row r="1425" ht="24" customHeight="1" spans="1:8">
      <c r="A1425" s="19">
        <v>970</v>
      </c>
      <c r="B1425" s="19">
        <v>1422</v>
      </c>
      <c r="C1425" s="33" t="s">
        <v>2500</v>
      </c>
      <c r="D1425" s="33"/>
      <c r="E1425" s="33"/>
      <c r="F1425" s="33" t="s">
        <v>43</v>
      </c>
      <c r="G1425" s="33" t="s">
        <v>2241</v>
      </c>
      <c r="H1425" s="33" t="s">
        <v>2501</v>
      </c>
    </row>
    <row r="1426" ht="24" customHeight="1" spans="1:8">
      <c r="A1426" s="19">
        <v>971</v>
      </c>
      <c r="B1426" s="19">
        <v>1423</v>
      </c>
      <c r="C1426" s="33" t="s">
        <v>2502</v>
      </c>
      <c r="D1426" s="33"/>
      <c r="E1426" s="33"/>
      <c r="F1426" s="33" t="s">
        <v>43</v>
      </c>
      <c r="G1426" s="33" t="s">
        <v>2241</v>
      </c>
      <c r="H1426" s="33" t="s">
        <v>2503</v>
      </c>
    </row>
    <row r="1427" ht="24" customHeight="1" spans="1:8">
      <c r="A1427" s="19">
        <v>972</v>
      </c>
      <c r="B1427" s="19">
        <v>1424</v>
      </c>
      <c r="C1427" s="33" t="s">
        <v>2504</v>
      </c>
      <c r="D1427" s="33"/>
      <c r="E1427" s="33"/>
      <c r="F1427" s="33" t="s">
        <v>43</v>
      </c>
      <c r="G1427" s="33" t="s">
        <v>2241</v>
      </c>
      <c r="H1427" s="33" t="s">
        <v>2505</v>
      </c>
    </row>
    <row r="1428" ht="24" customHeight="1" spans="1:8">
      <c r="A1428" s="19">
        <v>973</v>
      </c>
      <c r="B1428" s="19">
        <v>1425</v>
      </c>
      <c r="C1428" s="33" t="s">
        <v>2506</v>
      </c>
      <c r="D1428" s="33"/>
      <c r="E1428" s="33"/>
      <c r="F1428" s="33" t="s">
        <v>43</v>
      </c>
      <c r="G1428" s="33" t="s">
        <v>2241</v>
      </c>
      <c r="H1428" s="33" t="s">
        <v>2507</v>
      </c>
    </row>
    <row r="1429" ht="24" customHeight="1" spans="1:8">
      <c r="A1429" s="19">
        <v>974</v>
      </c>
      <c r="B1429" s="19">
        <v>1426</v>
      </c>
      <c r="C1429" s="33" t="s">
        <v>2508</v>
      </c>
      <c r="D1429" s="33"/>
      <c r="E1429" s="33"/>
      <c r="F1429" s="33" t="s">
        <v>43</v>
      </c>
      <c r="G1429" s="33" t="s">
        <v>2241</v>
      </c>
      <c r="H1429" s="33" t="s">
        <v>2509</v>
      </c>
    </row>
    <row r="1430" ht="24" customHeight="1" spans="1:8">
      <c r="A1430" s="19">
        <v>975</v>
      </c>
      <c r="B1430" s="19">
        <v>1427</v>
      </c>
      <c r="C1430" s="33" t="s">
        <v>2510</v>
      </c>
      <c r="D1430" s="33"/>
      <c r="E1430" s="33"/>
      <c r="F1430" s="33" t="s">
        <v>43</v>
      </c>
      <c r="G1430" s="33" t="s">
        <v>2241</v>
      </c>
      <c r="H1430" s="33" t="s">
        <v>2511</v>
      </c>
    </row>
    <row r="1431" ht="24" customHeight="1" spans="1:8">
      <c r="A1431" s="19">
        <v>976</v>
      </c>
      <c r="B1431" s="19">
        <v>1428</v>
      </c>
      <c r="C1431" s="33" t="s">
        <v>2512</v>
      </c>
      <c r="D1431" s="33"/>
      <c r="E1431" s="33"/>
      <c r="F1431" s="33" t="s">
        <v>43</v>
      </c>
      <c r="G1431" s="33" t="s">
        <v>2241</v>
      </c>
      <c r="H1431" s="33" t="s">
        <v>2513</v>
      </c>
    </row>
    <row r="1432" ht="24" customHeight="1" spans="1:8">
      <c r="A1432" s="19">
        <v>977</v>
      </c>
      <c r="B1432" s="19">
        <v>1429</v>
      </c>
      <c r="C1432" s="33" t="s">
        <v>2514</v>
      </c>
      <c r="D1432" s="33"/>
      <c r="E1432" s="33"/>
      <c r="F1432" s="33" t="s">
        <v>43</v>
      </c>
      <c r="G1432" s="33" t="s">
        <v>2241</v>
      </c>
      <c r="H1432" s="33" t="s">
        <v>2515</v>
      </c>
    </row>
    <row r="1433" ht="24" customHeight="1" spans="1:8">
      <c r="A1433" s="19">
        <v>978</v>
      </c>
      <c r="B1433" s="19">
        <v>1430</v>
      </c>
      <c r="C1433" s="33" t="s">
        <v>2516</v>
      </c>
      <c r="D1433" s="33"/>
      <c r="E1433" s="33"/>
      <c r="F1433" s="33" t="s">
        <v>43</v>
      </c>
      <c r="G1433" s="33" t="s">
        <v>2241</v>
      </c>
      <c r="H1433" s="33" t="s">
        <v>2517</v>
      </c>
    </row>
    <row r="1434" ht="24" customHeight="1" spans="1:8">
      <c r="A1434" s="19">
        <v>979</v>
      </c>
      <c r="B1434" s="19">
        <v>1431</v>
      </c>
      <c r="C1434" s="33" t="s">
        <v>2518</v>
      </c>
      <c r="D1434" s="33"/>
      <c r="E1434" s="33"/>
      <c r="F1434" s="33" t="s">
        <v>43</v>
      </c>
      <c r="G1434" s="33" t="s">
        <v>2241</v>
      </c>
      <c r="H1434" s="33" t="s">
        <v>2519</v>
      </c>
    </row>
    <row r="1435" ht="24" customHeight="1" spans="1:8">
      <c r="A1435" s="19">
        <v>980</v>
      </c>
      <c r="B1435" s="19">
        <v>1432</v>
      </c>
      <c r="C1435" s="33" t="s">
        <v>2520</v>
      </c>
      <c r="D1435" s="33"/>
      <c r="E1435" s="33"/>
      <c r="F1435" s="33" t="s">
        <v>43</v>
      </c>
      <c r="G1435" s="33" t="s">
        <v>2241</v>
      </c>
      <c r="H1435" s="33" t="s">
        <v>2521</v>
      </c>
    </row>
    <row r="1436" ht="24" customHeight="1" spans="1:8">
      <c r="A1436" s="19">
        <v>981</v>
      </c>
      <c r="B1436" s="19">
        <v>1433</v>
      </c>
      <c r="C1436" s="33" t="s">
        <v>2522</v>
      </c>
      <c r="D1436" s="33"/>
      <c r="E1436" s="33"/>
      <c r="F1436" s="33" t="s">
        <v>43</v>
      </c>
      <c r="G1436" s="33" t="s">
        <v>2241</v>
      </c>
      <c r="H1436" s="33" t="s">
        <v>2523</v>
      </c>
    </row>
    <row r="1437" ht="24" customHeight="1" spans="1:8">
      <c r="A1437" s="19">
        <v>982</v>
      </c>
      <c r="B1437" s="19">
        <v>1434</v>
      </c>
      <c r="C1437" s="33" t="s">
        <v>2524</v>
      </c>
      <c r="D1437" s="33"/>
      <c r="E1437" s="33"/>
      <c r="F1437" s="33" t="s">
        <v>43</v>
      </c>
      <c r="G1437" s="33" t="s">
        <v>2241</v>
      </c>
      <c r="H1437" s="33" t="s">
        <v>2525</v>
      </c>
    </row>
    <row r="1438" ht="24" customHeight="1" spans="1:8">
      <c r="A1438" s="19">
        <v>983</v>
      </c>
      <c r="B1438" s="19">
        <v>1435</v>
      </c>
      <c r="C1438" s="33" t="s">
        <v>2526</v>
      </c>
      <c r="D1438" s="33"/>
      <c r="E1438" s="33"/>
      <c r="F1438" s="33" t="s">
        <v>43</v>
      </c>
      <c r="G1438" s="33" t="s">
        <v>2241</v>
      </c>
      <c r="H1438" s="33" t="s">
        <v>2527</v>
      </c>
    </row>
    <row r="1439" ht="24" customHeight="1" spans="1:8">
      <c r="A1439" s="19">
        <v>984</v>
      </c>
      <c r="B1439" s="19">
        <v>1436</v>
      </c>
      <c r="C1439" s="33" t="s">
        <v>2528</v>
      </c>
      <c r="D1439" s="33"/>
      <c r="E1439" s="33"/>
      <c r="F1439" s="33" t="s">
        <v>43</v>
      </c>
      <c r="G1439" s="33" t="s">
        <v>2241</v>
      </c>
      <c r="H1439" s="33" t="s">
        <v>2529</v>
      </c>
    </row>
    <row r="1440" ht="24" customHeight="1" spans="1:8">
      <c r="A1440" s="19">
        <v>985</v>
      </c>
      <c r="B1440" s="19">
        <v>1437</v>
      </c>
      <c r="C1440" s="33" t="s">
        <v>2530</v>
      </c>
      <c r="D1440" s="33"/>
      <c r="E1440" s="33"/>
      <c r="F1440" s="33" t="s">
        <v>177</v>
      </c>
      <c r="G1440" s="33" t="s">
        <v>2241</v>
      </c>
      <c r="H1440" s="33" t="s">
        <v>2531</v>
      </c>
    </row>
    <row r="1441" ht="24" customHeight="1" spans="1:8">
      <c r="A1441" s="19">
        <v>986</v>
      </c>
      <c r="B1441" s="19">
        <v>1438</v>
      </c>
      <c r="C1441" s="33" t="s">
        <v>2532</v>
      </c>
      <c r="D1441" s="33"/>
      <c r="E1441" s="33"/>
      <c r="F1441" s="33" t="s">
        <v>43</v>
      </c>
      <c r="G1441" s="33" t="s">
        <v>2241</v>
      </c>
      <c r="H1441" s="33" t="s">
        <v>2533</v>
      </c>
    </row>
    <row r="1442" ht="24" customHeight="1" spans="1:8">
      <c r="A1442" s="19">
        <v>987</v>
      </c>
      <c r="B1442" s="19">
        <v>1439</v>
      </c>
      <c r="C1442" s="33" t="s">
        <v>2534</v>
      </c>
      <c r="D1442" s="33"/>
      <c r="E1442" s="33"/>
      <c r="F1442" s="33" t="s">
        <v>43</v>
      </c>
      <c r="G1442" s="33" t="s">
        <v>2241</v>
      </c>
      <c r="H1442" s="33" t="s">
        <v>2533</v>
      </c>
    </row>
    <row r="1443" ht="24" customHeight="1" spans="1:8">
      <c r="A1443" s="19">
        <v>988</v>
      </c>
      <c r="B1443" s="19">
        <v>1440</v>
      </c>
      <c r="C1443" s="33" t="s">
        <v>2535</v>
      </c>
      <c r="D1443" s="33"/>
      <c r="E1443" s="33"/>
      <c r="F1443" s="33" t="s">
        <v>177</v>
      </c>
      <c r="G1443" s="33" t="s">
        <v>2241</v>
      </c>
      <c r="H1443" s="33" t="s">
        <v>2536</v>
      </c>
    </row>
    <row r="1444" ht="24" customHeight="1" spans="1:8">
      <c r="A1444" s="19">
        <v>989</v>
      </c>
      <c r="B1444" s="19">
        <v>1441</v>
      </c>
      <c r="C1444" s="33" t="s">
        <v>2537</v>
      </c>
      <c r="D1444" s="33"/>
      <c r="E1444" s="33"/>
      <c r="F1444" s="33" t="s">
        <v>43</v>
      </c>
      <c r="G1444" s="33" t="s">
        <v>2241</v>
      </c>
      <c r="H1444" s="33" t="s">
        <v>2533</v>
      </c>
    </row>
    <row r="1445" ht="24" customHeight="1" spans="1:8">
      <c r="A1445" s="19">
        <v>990</v>
      </c>
      <c r="B1445" s="19">
        <v>1442</v>
      </c>
      <c r="C1445" s="33" t="s">
        <v>2538</v>
      </c>
      <c r="D1445" s="33"/>
      <c r="E1445" s="33"/>
      <c r="F1445" s="33" t="s">
        <v>43</v>
      </c>
      <c r="G1445" s="33" t="s">
        <v>2241</v>
      </c>
      <c r="H1445" s="33" t="s">
        <v>2533</v>
      </c>
    </row>
    <row r="1446" ht="24" customHeight="1" spans="1:8">
      <c r="A1446" s="19">
        <v>991</v>
      </c>
      <c r="B1446" s="19">
        <v>1443</v>
      </c>
      <c r="C1446" s="33" t="s">
        <v>2539</v>
      </c>
      <c r="D1446" s="33"/>
      <c r="E1446" s="33"/>
      <c r="F1446" s="33" t="s">
        <v>177</v>
      </c>
      <c r="G1446" s="33" t="s">
        <v>2241</v>
      </c>
      <c r="H1446" s="33" t="s">
        <v>2540</v>
      </c>
    </row>
    <row r="1447" ht="24" customHeight="1" spans="1:8">
      <c r="A1447" s="19">
        <v>992</v>
      </c>
      <c r="B1447" s="19">
        <v>1444</v>
      </c>
      <c r="C1447" s="33" t="s">
        <v>2541</v>
      </c>
      <c r="D1447" s="33"/>
      <c r="E1447" s="33"/>
      <c r="F1447" s="33" t="s">
        <v>43</v>
      </c>
      <c r="G1447" s="33" t="s">
        <v>2241</v>
      </c>
      <c r="H1447" s="33" t="s">
        <v>2542</v>
      </c>
    </row>
    <row r="1448" ht="24" customHeight="1" spans="1:8">
      <c r="A1448" s="19">
        <v>993</v>
      </c>
      <c r="B1448" s="19">
        <v>1445</v>
      </c>
      <c r="C1448" s="33" t="s">
        <v>2543</v>
      </c>
      <c r="D1448" s="33"/>
      <c r="E1448" s="33"/>
      <c r="F1448" s="33" t="s">
        <v>177</v>
      </c>
      <c r="G1448" s="33" t="s">
        <v>2241</v>
      </c>
      <c r="H1448" s="33" t="s">
        <v>2544</v>
      </c>
    </row>
    <row r="1449" ht="24" customHeight="1" spans="1:8">
      <c r="A1449" s="19">
        <v>994</v>
      </c>
      <c r="B1449" s="19">
        <v>1446</v>
      </c>
      <c r="C1449" s="33" t="s">
        <v>2545</v>
      </c>
      <c r="D1449" s="33"/>
      <c r="E1449" s="33"/>
      <c r="F1449" s="33" t="s">
        <v>177</v>
      </c>
      <c r="G1449" s="33" t="s">
        <v>2241</v>
      </c>
      <c r="H1449" s="33" t="s">
        <v>2546</v>
      </c>
    </row>
    <row r="1450" ht="24" customHeight="1" spans="1:8">
      <c r="A1450" s="19">
        <v>995</v>
      </c>
      <c r="B1450" s="19">
        <v>1447</v>
      </c>
      <c r="C1450" s="33" t="s">
        <v>2547</v>
      </c>
      <c r="D1450" s="33"/>
      <c r="E1450" s="33"/>
      <c r="F1450" s="33" t="s">
        <v>43</v>
      </c>
      <c r="G1450" s="33" t="s">
        <v>2241</v>
      </c>
      <c r="H1450" s="33" t="s">
        <v>2548</v>
      </c>
    </row>
    <row r="1451" ht="24" customHeight="1" spans="1:8">
      <c r="A1451" s="19">
        <v>996</v>
      </c>
      <c r="B1451" s="19">
        <v>1448</v>
      </c>
      <c r="C1451" s="33" t="s">
        <v>2549</v>
      </c>
      <c r="D1451" s="33"/>
      <c r="E1451" s="33"/>
      <c r="F1451" s="33" t="s">
        <v>177</v>
      </c>
      <c r="G1451" s="33" t="s">
        <v>2241</v>
      </c>
      <c r="H1451" s="33" t="s">
        <v>2546</v>
      </c>
    </row>
    <row r="1452" ht="24" customHeight="1" spans="1:8">
      <c r="A1452" s="19">
        <v>997</v>
      </c>
      <c r="B1452" s="19">
        <v>1449</v>
      </c>
      <c r="C1452" s="33" t="s">
        <v>2550</v>
      </c>
      <c r="D1452" s="33"/>
      <c r="E1452" s="33"/>
      <c r="F1452" s="33" t="s">
        <v>134</v>
      </c>
      <c r="G1452" s="33" t="s">
        <v>2241</v>
      </c>
      <c r="H1452" s="33" t="s">
        <v>2551</v>
      </c>
    </row>
    <row r="1453" ht="24" customHeight="1" spans="1:8">
      <c r="A1453" s="19">
        <v>998</v>
      </c>
      <c r="B1453" s="19">
        <v>1450</v>
      </c>
      <c r="C1453" s="33" t="s">
        <v>2552</v>
      </c>
      <c r="D1453" s="33"/>
      <c r="E1453" s="33"/>
      <c r="F1453" s="33" t="s">
        <v>381</v>
      </c>
      <c r="G1453" s="33" t="s">
        <v>2241</v>
      </c>
      <c r="H1453" s="33" t="s">
        <v>2553</v>
      </c>
    </row>
    <row r="1454" ht="24" customHeight="1" spans="1:8">
      <c r="A1454" s="19">
        <v>999</v>
      </c>
      <c r="B1454" s="19">
        <v>1451</v>
      </c>
      <c r="C1454" s="33" t="s">
        <v>2554</v>
      </c>
      <c r="D1454" s="33"/>
      <c r="E1454" s="33"/>
      <c r="F1454" s="33" t="s">
        <v>381</v>
      </c>
      <c r="G1454" s="33" t="s">
        <v>2241</v>
      </c>
      <c r="H1454" s="33" t="s">
        <v>2555</v>
      </c>
    </row>
    <row r="1455" ht="24" customHeight="1" spans="1:8">
      <c r="A1455" s="19">
        <v>1000</v>
      </c>
      <c r="B1455" s="19">
        <v>1452</v>
      </c>
      <c r="C1455" s="33" t="s">
        <v>2556</v>
      </c>
      <c r="D1455" s="33"/>
      <c r="E1455" s="33"/>
      <c r="F1455" s="33" t="s">
        <v>381</v>
      </c>
      <c r="G1455" s="33" t="s">
        <v>2241</v>
      </c>
      <c r="H1455" s="33" t="s">
        <v>2557</v>
      </c>
    </row>
    <row r="1456" ht="24" customHeight="1" spans="1:8">
      <c r="A1456" s="19">
        <v>1001</v>
      </c>
      <c r="B1456" s="19">
        <v>1453</v>
      </c>
      <c r="C1456" s="33" t="s">
        <v>2558</v>
      </c>
      <c r="D1456" s="33"/>
      <c r="E1456" s="33"/>
      <c r="F1456" s="33" t="s">
        <v>381</v>
      </c>
      <c r="G1456" s="33" t="s">
        <v>2241</v>
      </c>
      <c r="H1456" s="33" t="s">
        <v>2559</v>
      </c>
    </row>
    <row r="1457" ht="24" customHeight="1" spans="1:8">
      <c r="A1457" s="19">
        <v>1002</v>
      </c>
      <c r="B1457" s="19">
        <v>1454</v>
      </c>
      <c r="C1457" s="33" t="s">
        <v>2560</v>
      </c>
      <c r="D1457" s="33"/>
      <c r="E1457" s="33"/>
      <c r="F1457" s="33" t="s">
        <v>381</v>
      </c>
      <c r="G1457" s="33" t="s">
        <v>2241</v>
      </c>
      <c r="H1457" s="33" t="s">
        <v>2561</v>
      </c>
    </row>
    <row r="1458" ht="24" customHeight="1" spans="1:8">
      <c r="A1458" s="19">
        <v>1003</v>
      </c>
      <c r="B1458" s="19">
        <v>1455</v>
      </c>
      <c r="C1458" s="33" t="s">
        <v>2562</v>
      </c>
      <c r="D1458" s="33"/>
      <c r="E1458" s="33"/>
      <c r="F1458" s="33" t="s">
        <v>381</v>
      </c>
      <c r="G1458" s="33" t="s">
        <v>2241</v>
      </c>
      <c r="H1458" s="33" t="s">
        <v>2563</v>
      </c>
    </row>
    <row r="1459" ht="24" customHeight="1" spans="1:8">
      <c r="A1459" s="19">
        <v>1004</v>
      </c>
      <c r="B1459" s="19">
        <v>1456</v>
      </c>
      <c r="C1459" s="33" t="s">
        <v>2564</v>
      </c>
      <c r="D1459" s="33"/>
      <c r="E1459" s="33"/>
      <c r="F1459" s="33" t="s">
        <v>381</v>
      </c>
      <c r="G1459" s="33" t="s">
        <v>2241</v>
      </c>
      <c r="H1459" s="33" t="s">
        <v>2565</v>
      </c>
    </row>
    <row r="1460" ht="24" customHeight="1" spans="1:8">
      <c r="A1460" s="19">
        <v>1005</v>
      </c>
      <c r="B1460" s="19">
        <v>1457</v>
      </c>
      <c r="C1460" s="33" t="s">
        <v>2566</v>
      </c>
      <c r="D1460" s="33"/>
      <c r="E1460" s="33"/>
      <c r="F1460" s="33" t="s">
        <v>381</v>
      </c>
      <c r="G1460" s="33" t="s">
        <v>2241</v>
      </c>
      <c r="H1460" s="33" t="s">
        <v>2567</v>
      </c>
    </row>
    <row r="1461" ht="24" customHeight="1" spans="1:8">
      <c r="A1461" s="19">
        <v>1006</v>
      </c>
      <c r="B1461" s="19">
        <v>1458</v>
      </c>
      <c r="C1461" s="33" t="s">
        <v>2568</v>
      </c>
      <c r="D1461" s="33"/>
      <c r="E1461" s="33"/>
      <c r="F1461" s="33" t="s">
        <v>145</v>
      </c>
      <c r="G1461" s="33" t="s">
        <v>2241</v>
      </c>
      <c r="H1461" s="33" t="s">
        <v>2569</v>
      </c>
    </row>
    <row r="1462" ht="24" customHeight="1" spans="1:8">
      <c r="A1462" s="19">
        <v>1007</v>
      </c>
      <c r="B1462" s="19">
        <v>1459</v>
      </c>
      <c r="C1462" s="33" t="s">
        <v>2570</v>
      </c>
      <c r="D1462" s="33"/>
      <c r="E1462" s="33"/>
      <c r="F1462" s="33" t="s">
        <v>11</v>
      </c>
      <c r="G1462" s="33" t="s">
        <v>2241</v>
      </c>
      <c r="H1462" s="33" t="s">
        <v>2571</v>
      </c>
    </row>
    <row r="1463" ht="24" customHeight="1" spans="1:8">
      <c r="A1463" s="19">
        <v>1008</v>
      </c>
      <c r="B1463" s="19">
        <v>1460</v>
      </c>
      <c r="C1463" s="33" t="s">
        <v>2572</v>
      </c>
      <c r="D1463" s="33"/>
      <c r="E1463" s="33"/>
      <c r="F1463" s="33" t="s">
        <v>11</v>
      </c>
      <c r="G1463" s="33" t="s">
        <v>2241</v>
      </c>
      <c r="H1463" s="33" t="s">
        <v>2573</v>
      </c>
    </row>
    <row r="1464" ht="24" customHeight="1" spans="1:8">
      <c r="A1464" s="19">
        <v>1009</v>
      </c>
      <c r="B1464" s="19">
        <v>1461</v>
      </c>
      <c r="C1464" s="33" t="s">
        <v>2574</v>
      </c>
      <c r="D1464" s="33"/>
      <c r="E1464" s="33"/>
      <c r="F1464" s="33" t="s">
        <v>11</v>
      </c>
      <c r="G1464" s="33" t="s">
        <v>2241</v>
      </c>
      <c r="H1464" s="33" t="s">
        <v>2575</v>
      </c>
    </row>
    <row r="1465" ht="24" customHeight="1" spans="1:8">
      <c r="A1465" s="19">
        <v>1010</v>
      </c>
      <c r="B1465" s="19">
        <v>1462</v>
      </c>
      <c r="C1465" s="33" t="s">
        <v>2576</v>
      </c>
      <c r="D1465" s="33"/>
      <c r="E1465" s="33"/>
      <c r="F1465" s="33" t="s">
        <v>11</v>
      </c>
      <c r="G1465" s="33" t="s">
        <v>2241</v>
      </c>
      <c r="H1465" s="33" t="s">
        <v>2577</v>
      </c>
    </row>
    <row r="1466" ht="24" customHeight="1" spans="1:8">
      <c r="A1466" s="19">
        <v>1011</v>
      </c>
      <c r="B1466" s="19">
        <v>1463</v>
      </c>
      <c r="C1466" s="33" t="s">
        <v>2578</v>
      </c>
      <c r="D1466" s="33"/>
      <c r="E1466" s="33"/>
      <c r="F1466" s="33" t="s">
        <v>11</v>
      </c>
      <c r="G1466" s="33" t="s">
        <v>2241</v>
      </c>
      <c r="H1466" s="33" t="s">
        <v>2579</v>
      </c>
    </row>
    <row r="1467" ht="24" customHeight="1" spans="1:8">
      <c r="A1467" s="19">
        <v>1012</v>
      </c>
      <c r="B1467" s="19">
        <v>1464</v>
      </c>
      <c r="C1467" s="33" t="s">
        <v>2580</v>
      </c>
      <c r="D1467" s="33"/>
      <c r="E1467" s="33"/>
      <c r="F1467" s="33" t="s">
        <v>11</v>
      </c>
      <c r="G1467" s="33" t="s">
        <v>2241</v>
      </c>
      <c r="H1467" s="33" t="s">
        <v>2581</v>
      </c>
    </row>
    <row r="1468" ht="24" customHeight="1" spans="1:8">
      <c r="A1468" s="19">
        <v>1013</v>
      </c>
      <c r="B1468" s="19">
        <v>1465</v>
      </c>
      <c r="C1468" s="33" t="s">
        <v>2582</v>
      </c>
      <c r="D1468" s="33"/>
      <c r="E1468" s="33"/>
      <c r="F1468" s="33" t="s">
        <v>11</v>
      </c>
      <c r="G1468" s="33" t="s">
        <v>2241</v>
      </c>
      <c r="H1468" s="33" t="s">
        <v>2583</v>
      </c>
    </row>
    <row r="1469" ht="24" customHeight="1" spans="1:8">
      <c r="A1469" s="19">
        <v>1014</v>
      </c>
      <c r="B1469" s="19">
        <v>1466</v>
      </c>
      <c r="C1469" s="33" t="s">
        <v>2584</v>
      </c>
      <c r="D1469" s="33"/>
      <c r="E1469" s="33"/>
      <c r="F1469" s="33" t="s">
        <v>11</v>
      </c>
      <c r="G1469" s="33" t="s">
        <v>2241</v>
      </c>
      <c r="H1469" s="33" t="s">
        <v>2585</v>
      </c>
    </row>
    <row r="1470" ht="24" customHeight="1" spans="1:8">
      <c r="A1470" s="19">
        <v>1015</v>
      </c>
      <c r="B1470" s="19">
        <v>1467</v>
      </c>
      <c r="C1470" s="33" t="s">
        <v>2586</v>
      </c>
      <c r="D1470" s="33" t="s">
        <v>2587</v>
      </c>
      <c r="E1470" s="33"/>
      <c r="F1470" s="33" t="s">
        <v>11</v>
      </c>
      <c r="G1470" s="33" t="s">
        <v>2241</v>
      </c>
      <c r="H1470" s="33" t="s">
        <v>2588</v>
      </c>
    </row>
    <row r="1471" ht="31" customHeight="1" spans="1:8">
      <c r="A1471" s="19">
        <v>1016</v>
      </c>
      <c r="B1471" s="19">
        <v>1468</v>
      </c>
      <c r="C1471" s="33" t="s">
        <v>2589</v>
      </c>
      <c r="D1471" s="33"/>
      <c r="E1471" s="33" t="s">
        <v>2590</v>
      </c>
      <c r="F1471" s="33" t="s">
        <v>177</v>
      </c>
      <c r="G1471" s="33" t="s">
        <v>2591</v>
      </c>
      <c r="H1471" s="33" t="s">
        <v>2592</v>
      </c>
    </row>
    <row r="1472" ht="31" customHeight="1" spans="1:8">
      <c r="A1472" s="34">
        <v>1017</v>
      </c>
      <c r="B1472" s="19">
        <v>1469</v>
      </c>
      <c r="C1472" s="33" t="s">
        <v>321</v>
      </c>
      <c r="D1472" s="33"/>
      <c r="E1472" s="33" t="s">
        <v>2593</v>
      </c>
      <c r="F1472" s="33" t="s">
        <v>177</v>
      </c>
      <c r="G1472" s="33" t="s">
        <v>2591</v>
      </c>
      <c r="H1472" s="33" t="s">
        <v>324</v>
      </c>
    </row>
    <row r="1473" ht="31" customHeight="1" spans="1:8">
      <c r="A1473" s="45"/>
      <c r="B1473" s="19">
        <v>1470</v>
      </c>
      <c r="C1473" s="33" t="s">
        <v>321</v>
      </c>
      <c r="D1473" s="33"/>
      <c r="E1473" s="33" t="s">
        <v>2594</v>
      </c>
      <c r="F1473" s="33" t="s">
        <v>177</v>
      </c>
      <c r="G1473" s="33" t="s">
        <v>2591</v>
      </c>
      <c r="H1473" s="33" t="s">
        <v>324</v>
      </c>
    </row>
    <row r="1474" ht="31" customHeight="1" spans="1:8">
      <c r="A1474" s="35"/>
      <c r="B1474" s="19">
        <v>1471</v>
      </c>
      <c r="C1474" s="33" t="s">
        <v>321</v>
      </c>
      <c r="D1474" s="33"/>
      <c r="E1474" s="33" t="s">
        <v>2595</v>
      </c>
      <c r="F1474" s="33" t="s">
        <v>177</v>
      </c>
      <c r="G1474" s="33" t="s">
        <v>2591</v>
      </c>
      <c r="H1474" s="33" t="s">
        <v>324</v>
      </c>
    </row>
    <row r="1475" ht="31" customHeight="1" spans="1:8">
      <c r="A1475" s="19">
        <v>1018</v>
      </c>
      <c r="B1475" s="19">
        <v>1472</v>
      </c>
      <c r="C1475" s="33" t="s">
        <v>327</v>
      </c>
      <c r="D1475" s="33"/>
      <c r="E1475" s="33" t="s">
        <v>2596</v>
      </c>
      <c r="F1475" s="33" t="s">
        <v>177</v>
      </c>
      <c r="G1475" s="33" t="s">
        <v>2591</v>
      </c>
      <c r="H1475" s="33" t="s">
        <v>329</v>
      </c>
    </row>
    <row r="1476" ht="31" customHeight="1" spans="1:8">
      <c r="A1476" s="19">
        <v>1019</v>
      </c>
      <c r="B1476" s="19">
        <v>1473</v>
      </c>
      <c r="C1476" s="18" t="s">
        <v>2597</v>
      </c>
      <c r="D1476" s="18"/>
      <c r="E1476" s="18"/>
      <c r="F1476" s="18" t="s">
        <v>177</v>
      </c>
      <c r="G1476" s="33" t="s">
        <v>2591</v>
      </c>
      <c r="H1476" s="33" t="s">
        <v>2598</v>
      </c>
    </row>
    <row r="1477" ht="31" customHeight="1" spans="1:8">
      <c r="A1477" s="19">
        <v>1020</v>
      </c>
      <c r="B1477" s="19">
        <v>1474</v>
      </c>
      <c r="C1477" s="18" t="s">
        <v>2599</v>
      </c>
      <c r="D1477" s="18"/>
      <c r="E1477" s="18"/>
      <c r="F1477" s="18" t="s">
        <v>177</v>
      </c>
      <c r="G1477" s="33" t="s">
        <v>2591</v>
      </c>
      <c r="H1477" s="33" t="s">
        <v>2600</v>
      </c>
    </row>
    <row r="1478" ht="31" customHeight="1" spans="1:8">
      <c r="A1478" s="19">
        <v>1021</v>
      </c>
      <c r="B1478" s="19">
        <v>1475</v>
      </c>
      <c r="C1478" s="18" t="s">
        <v>2601</v>
      </c>
      <c r="D1478" s="18"/>
      <c r="E1478" s="18"/>
      <c r="F1478" s="18" t="s">
        <v>177</v>
      </c>
      <c r="G1478" s="33" t="s">
        <v>2591</v>
      </c>
      <c r="H1478" s="33" t="s">
        <v>2602</v>
      </c>
    </row>
    <row r="1479" ht="31" customHeight="1" spans="1:8">
      <c r="A1479" s="19">
        <v>1022</v>
      </c>
      <c r="B1479" s="19">
        <v>1476</v>
      </c>
      <c r="C1479" s="18" t="s">
        <v>2603</v>
      </c>
      <c r="D1479" s="18"/>
      <c r="E1479" s="18"/>
      <c r="F1479" s="18" t="s">
        <v>177</v>
      </c>
      <c r="G1479" s="33" t="s">
        <v>2591</v>
      </c>
      <c r="H1479" s="33" t="s">
        <v>2604</v>
      </c>
    </row>
    <row r="1480" ht="31" customHeight="1" spans="1:8">
      <c r="A1480" s="19">
        <v>1023</v>
      </c>
      <c r="B1480" s="19">
        <v>1477</v>
      </c>
      <c r="C1480" s="18" t="s">
        <v>2605</v>
      </c>
      <c r="D1480" s="18"/>
      <c r="E1480" s="18"/>
      <c r="F1480" s="18" t="s">
        <v>177</v>
      </c>
      <c r="G1480" s="33" t="s">
        <v>2591</v>
      </c>
      <c r="H1480" s="33" t="s">
        <v>2606</v>
      </c>
    </row>
    <row r="1481" ht="31" customHeight="1" spans="1:8">
      <c r="A1481" s="19">
        <v>1024</v>
      </c>
      <c r="B1481" s="19">
        <v>1478</v>
      </c>
      <c r="C1481" s="18" t="s">
        <v>2607</v>
      </c>
      <c r="D1481" s="18"/>
      <c r="E1481" s="18"/>
      <c r="F1481" s="18" t="s">
        <v>177</v>
      </c>
      <c r="G1481" s="33" t="s">
        <v>2591</v>
      </c>
      <c r="H1481" s="33" t="s">
        <v>2608</v>
      </c>
    </row>
    <row r="1482" ht="31" customHeight="1" spans="1:8">
      <c r="A1482" s="19">
        <v>1025</v>
      </c>
      <c r="B1482" s="19">
        <v>1479</v>
      </c>
      <c r="C1482" s="18" t="s">
        <v>2609</v>
      </c>
      <c r="D1482" s="18"/>
      <c r="E1482" s="18"/>
      <c r="F1482" s="18" t="s">
        <v>177</v>
      </c>
      <c r="G1482" s="33" t="s">
        <v>2591</v>
      </c>
      <c r="H1482" s="33" t="s">
        <v>2610</v>
      </c>
    </row>
    <row r="1483" ht="31" customHeight="1" spans="1:8">
      <c r="A1483" s="19">
        <v>1026</v>
      </c>
      <c r="B1483" s="19">
        <v>1480</v>
      </c>
      <c r="C1483" s="18" t="s">
        <v>2611</v>
      </c>
      <c r="D1483" s="18"/>
      <c r="E1483" s="18"/>
      <c r="F1483" s="18" t="s">
        <v>177</v>
      </c>
      <c r="G1483" s="33" t="s">
        <v>2591</v>
      </c>
      <c r="H1483" s="33" t="s">
        <v>2612</v>
      </c>
    </row>
    <row r="1484" ht="31" customHeight="1" spans="1:8">
      <c r="A1484" s="19">
        <v>1027</v>
      </c>
      <c r="B1484" s="19">
        <v>1481</v>
      </c>
      <c r="C1484" s="18" t="s">
        <v>2613</v>
      </c>
      <c r="D1484" s="18"/>
      <c r="E1484" s="18"/>
      <c r="F1484" s="18" t="s">
        <v>177</v>
      </c>
      <c r="G1484" s="33" t="s">
        <v>2591</v>
      </c>
      <c r="H1484" s="33" t="s">
        <v>2614</v>
      </c>
    </row>
    <row r="1485" ht="31" customHeight="1" spans="1:8">
      <c r="A1485" s="19">
        <v>1028</v>
      </c>
      <c r="B1485" s="19">
        <v>1482</v>
      </c>
      <c r="C1485" s="18" t="s">
        <v>2615</v>
      </c>
      <c r="D1485" s="18"/>
      <c r="E1485" s="18"/>
      <c r="F1485" s="18" t="s">
        <v>177</v>
      </c>
      <c r="G1485" s="33" t="s">
        <v>2591</v>
      </c>
      <c r="H1485" s="33" t="s">
        <v>2616</v>
      </c>
    </row>
    <row r="1486" ht="31" customHeight="1" spans="1:8">
      <c r="A1486" s="19">
        <v>1029</v>
      </c>
      <c r="B1486" s="19">
        <v>1483</v>
      </c>
      <c r="C1486" s="18" t="s">
        <v>2617</v>
      </c>
      <c r="D1486" s="18"/>
      <c r="E1486" s="18"/>
      <c r="F1486" s="18" t="s">
        <v>177</v>
      </c>
      <c r="G1486" s="33" t="s">
        <v>2591</v>
      </c>
      <c r="H1486" s="33" t="s">
        <v>2618</v>
      </c>
    </row>
    <row r="1487" ht="31" customHeight="1" spans="1:8">
      <c r="A1487" s="19">
        <v>1030</v>
      </c>
      <c r="B1487" s="19">
        <v>1484</v>
      </c>
      <c r="C1487" s="18" t="s">
        <v>2619</v>
      </c>
      <c r="D1487" s="18"/>
      <c r="E1487" s="18"/>
      <c r="F1487" s="18" t="s">
        <v>177</v>
      </c>
      <c r="G1487" s="33" t="s">
        <v>2591</v>
      </c>
      <c r="H1487" s="33" t="s">
        <v>2620</v>
      </c>
    </row>
    <row r="1488" ht="31" customHeight="1" spans="1:8">
      <c r="A1488" s="19">
        <v>1031</v>
      </c>
      <c r="B1488" s="19">
        <v>1485</v>
      </c>
      <c r="C1488" s="18" t="s">
        <v>2621</v>
      </c>
      <c r="D1488" s="18"/>
      <c r="E1488" s="18"/>
      <c r="F1488" s="18" t="s">
        <v>177</v>
      </c>
      <c r="G1488" s="33" t="s">
        <v>2591</v>
      </c>
      <c r="H1488" s="33" t="s">
        <v>2622</v>
      </c>
    </row>
    <row r="1489" ht="31" customHeight="1" spans="1:8">
      <c r="A1489" s="19">
        <v>1032</v>
      </c>
      <c r="B1489" s="19">
        <v>1486</v>
      </c>
      <c r="C1489" s="18" t="s">
        <v>2623</v>
      </c>
      <c r="D1489" s="18"/>
      <c r="E1489" s="18"/>
      <c r="F1489" s="18" t="s">
        <v>177</v>
      </c>
      <c r="G1489" s="33" t="s">
        <v>2591</v>
      </c>
      <c r="H1489" s="33" t="s">
        <v>2624</v>
      </c>
    </row>
    <row r="1490" ht="31" customHeight="1" spans="1:8">
      <c r="A1490" s="19">
        <v>1033</v>
      </c>
      <c r="B1490" s="19">
        <v>1487</v>
      </c>
      <c r="C1490" s="18" t="s">
        <v>2625</v>
      </c>
      <c r="D1490" s="18"/>
      <c r="E1490" s="18"/>
      <c r="F1490" s="18" t="s">
        <v>177</v>
      </c>
      <c r="G1490" s="33" t="s">
        <v>2591</v>
      </c>
      <c r="H1490" s="33" t="s">
        <v>2626</v>
      </c>
    </row>
    <row r="1491" ht="31" customHeight="1" spans="1:8">
      <c r="A1491" s="19">
        <v>1034</v>
      </c>
      <c r="B1491" s="19">
        <v>1488</v>
      </c>
      <c r="C1491" s="18" t="s">
        <v>2627</v>
      </c>
      <c r="D1491" s="18"/>
      <c r="E1491" s="18"/>
      <c r="F1491" s="18" t="s">
        <v>177</v>
      </c>
      <c r="G1491" s="33" t="s">
        <v>2591</v>
      </c>
      <c r="H1491" s="33" t="s">
        <v>2628</v>
      </c>
    </row>
    <row r="1492" ht="31" customHeight="1" spans="1:8">
      <c r="A1492" s="19">
        <v>1035</v>
      </c>
      <c r="B1492" s="19">
        <v>1489</v>
      </c>
      <c r="C1492" s="18" t="s">
        <v>2629</v>
      </c>
      <c r="D1492" s="18"/>
      <c r="E1492" s="18"/>
      <c r="F1492" s="18" t="s">
        <v>177</v>
      </c>
      <c r="G1492" s="33" t="s">
        <v>2591</v>
      </c>
      <c r="H1492" s="33" t="s">
        <v>2630</v>
      </c>
    </row>
    <row r="1493" ht="31" customHeight="1" spans="1:8">
      <c r="A1493" s="34">
        <v>1036</v>
      </c>
      <c r="B1493" s="19">
        <v>1490</v>
      </c>
      <c r="C1493" s="33" t="s">
        <v>2631</v>
      </c>
      <c r="D1493" s="33"/>
      <c r="E1493" s="33" t="s">
        <v>2632</v>
      </c>
      <c r="F1493" s="33" t="s">
        <v>11</v>
      </c>
      <c r="G1493" s="33" t="s">
        <v>2591</v>
      </c>
      <c r="H1493" s="33" t="s">
        <v>2633</v>
      </c>
    </row>
    <row r="1494" ht="31" customHeight="1" spans="1:8">
      <c r="A1494" s="45"/>
      <c r="B1494" s="19">
        <v>1491</v>
      </c>
      <c r="C1494" s="33" t="s">
        <v>2631</v>
      </c>
      <c r="D1494" s="33"/>
      <c r="E1494" s="33" t="s">
        <v>2634</v>
      </c>
      <c r="F1494" s="33" t="s">
        <v>11</v>
      </c>
      <c r="G1494" s="33" t="s">
        <v>2591</v>
      </c>
      <c r="H1494" s="33" t="s">
        <v>2633</v>
      </c>
    </row>
    <row r="1495" ht="31" customHeight="1" spans="1:8">
      <c r="A1495" s="45"/>
      <c r="B1495" s="19">
        <v>1492</v>
      </c>
      <c r="C1495" s="33" t="s">
        <v>2631</v>
      </c>
      <c r="D1495" s="33"/>
      <c r="E1495" s="33" t="s">
        <v>2635</v>
      </c>
      <c r="F1495" s="33" t="s">
        <v>11</v>
      </c>
      <c r="G1495" s="33" t="s">
        <v>2591</v>
      </c>
      <c r="H1495" s="33" t="s">
        <v>2633</v>
      </c>
    </row>
    <row r="1496" ht="31" customHeight="1" spans="1:8">
      <c r="A1496" s="45"/>
      <c r="B1496" s="19">
        <v>1493</v>
      </c>
      <c r="C1496" s="33" t="s">
        <v>2631</v>
      </c>
      <c r="D1496" s="33"/>
      <c r="E1496" s="33" t="s">
        <v>2636</v>
      </c>
      <c r="F1496" s="33" t="s">
        <v>11</v>
      </c>
      <c r="G1496" s="33" t="s">
        <v>2591</v>
      </c>
      <c r="H1496" s="33" t="s">
        <v>2633</v>
      </c>
    </row>
    <row r="1497" ht="31" customHeight="1" spans="1:8">
      <c r="A1497" s="45"/>
      <c r="B1497" s="19">
        <v>1494</v>
      </c>
      <c r="C1497" s="33" t="s">
        <v>2631</v>
      </c>
      <c r="D1497" s="33"/>
      <c r="E1497" s="33" t="s">
        <v>2637</v>
      </c>
      <c r="F1497" s="33" t="s">
        <v>11</v>
      </c>
      <c r="G1497" s="33" t="s">
        <v>2591</v>
      </c>
      <c r="H1497" s="33" t="s">
        <v>2633</v>
      </c>
    </row>
    <row r="1498" ht="31" customHeight="1" spans="1:8">
      <c r="A1498" s="45"/>
      <c r="B1498" s="19">
        <v>1495</v>
      </c>
      <c r="C1498" s="33" t="s">
        <v>2631</v>
      </c>
      <c r="D1498" s="33"/>
      <c r="E1498" s="33" t="s">
        <v>2638</v>
      </c>
      <c r="F1498" s="33" t="s">
        <v>11</v>
      </c>
      <c r="G1498" s="33" t="s">
        <v>2591</v>
      </c>
      <c r="H1498" s="33" t="s">
        <v>2633</v>
      </c>
    </row>
    <row r="1499" ht="31" customHeight="1" spans="1:8">
      <c r="A1499" s="45"/>
      <c r="B1499" s="19">
        <v>1496</v>
      </c>
      <c r="C1499" s="33" t="s">
        <v>2631</v>
      </c>
      <c r="D1499" s="33"/>
      <c r="E1499" s="33" t="s">
        <v>2639</v>
      </c>
      <c r="F1499" s="33" t="s">
        <v>11</v>
      </c>
      <c r="G1499" s="33" t="s">
        <v>2591</v>
      </c>
      <c r="H1499" s="33" t="s">
        <v>2633</v>
      </c>
    </row>
    <row r="1500" ht="31" customHeight="1" spans="1:8">
      <c r="A1500" s="45"/>
      <c r="B1500" s="19">
        <v>1497</v>
      </c>
      <c r="C1500" s="33" t="s">
        <v>2631</v>
      </c>
      <c r="D1500" s="33"/>
      <c r="E1500" s="33" t="s">
        <v>2640</v>
      </c>
      <c r="F1500" s="33" t="s">
        <v>11</v>
      </c>
      <c r="G1500" s="33" t="s">
        <v>2591</v>
      </c>
      <c r="H1500" s="33" t="s">
        <v>2633</v>
      </c>
    </row>
    <row r="1501" ht="31" customHeight="1" spans="1:8">
      <c r="A1501" s="45"/>
      <c r="B1501" s="19">
        <v>1498</v>
      </c>
      <c r="C1501" s="33" t="s">
        <v>2631</v>
      </c>
      <c r="D1501" s="33"/>
      <c r="E1501" s="33" t="s">
        <v>2641</v>
      </c>
      <c r="F1501" s="33" t="s">
        <v>11</v>
      </c>
      <c r="G1501" s="33" t="s">
        <v>2591</v>
      </c>
      <c r="H1501" s="33" t="s">
        <v>2633</v>
      </c>
    </row>
    <row r="1502" ht="31" customHeight="1" spans="1:8">
      <c r="A1502" s="45"/>
      <c r="B1502" s="19">
        <v>1499</v>
      </c>
      <c r="C1502" s="33" t="s">
        <v>2631</v>
      </c>
      <c r="D1502" s="33"/>
      <c r="E1502" s="33" t="s">
        <v>2642</v>
      </c>
      <c r="F1502" s="33" t="s">
        <v>11</v>
      </c>
      <c r="G1502" s="33" t="s">
        <v>2591</v>
      </c>
      <c r="H1502" s="33" t="s">
        <v>2633</v>
      </c>
    </row>
    <row r="1503" ht="31" customHeight="1" spans="1:8">
      <c r="A1503" s="45"/>
      <c r="B1503" s="19">
        <v>1500</v>
      </c>
      <c r="C1503" s="33" t="s">
        <v>2631</v>
      </c>
      <c r="D1503" s="33"/>
      <c r="E1503" s="33" t="s">
        <v>2643</v>
      </c>
      <c r="F1503" s="33" t="s">
        <v>11</v>
      </c>
      <c r="G1503" s="33" t="s">
        <v>2591</v>
      </c>
      <c r="H1503" s="33" t="s">
        <v>2633</v>
      </c>
    </row>
    <row r="1504" ht="31" customHeight="1" spans="1:8">
      <c r="A1504" s="45"/>
      <c r="B1504" s="19">
        <v>1501</v>
      </c>
      <c r="C1504" s="33" t="s">
        <v>2631</v>
      </c>
      <c r="D1504" s="33"/>
      <c r="E1504" s="33" t="s">
        <v>2644</v>
      </c>
      <c r="F1504" s="33" t="s">
        <v>11</v>
      </c>
      <c r="G1504" s="33" t="s">
        <v>2591</v>
      </c>
      <c r="H1504" s="33" t="s">
        <v>2633</v>
      </c>
    </row>
    <row r="1505" ht="31" customHeight="1" spans="1:8">
      <c r="A1505" s="35"/>
      <c r="B1505" s="19">
        <v>1502</v>
      </c>
      <c r="C1505" s="33" t="s">
        <v>2631</v>
      </c>
      <c r="D1505" s="33"/>
      <c r="E1505" s="33" t="s">
        <v>2645</v>
      </c>
      <c r="F1505" s="33" t="s">
        <v>11</v>
      </c>
      <c r="G1505" s="33" t="s">
        <v>2591</v>
      </c>
      <c r="H1505" s="33" t="s">
        <v>2633</v>
      </c>
    </row>
    <row r="1506" ht="31" customHeight="1" spans="1:8">
      <c r="A1506" s="19">
        <v>1037</v>
      </c>
      <c r="B1506" s="19">
        <v>1503</v>
      </c>
      <c r="C1506" s="33" t="s">
        <v>2646</v>
      </c>
      <c r="D1506" s="18"/>
      <c r="E1506" s="33"/>
      <c r="F1506" s="33" t="s">
        <v>11</v>
      </c>
      <c r="G1506" s="33" t="s">
        <v>2591</v>
      </c>
      <c r="H1506" s="33" t="s">
        <v>2647</v>
      </c>
    </row>
    <row r="1507" ht="31" customHeight="1" spans="1:8">
      <c r="A1507" s="19">
        <v>1038</v>
      </c>
      <c r="B1507" s="19">
        <v>1504</v>
      </c>
      <c r="C1507" s="33" t="s">
        <v>2648</v>
      </c>
      <c r="D1507" s="18"/>
      <c r="E1507" s="33"/>
      <c r="F1507" s="33" t="s">
        <v>11</v>
      </c>
      <c r="G1507" s="33" t="s">
        <v>2591</v>
      </c>
      <c r="H1507" s="33" t="s">
        <v>2649</v>
      </c>
    </row>
    <row r="1508" ht="31" customHeight="1" spans="1:8">
      <c r="A1508" s="19">
        <v>1039</v>
      </c>
      <c r="B1508" s="19">
        <v>1505</v>
      </c>
      <c r="C1508" s="33" t="s">
        <v>2650</v>
      </c>
      <c r="D1508" s="18"/>
      <c r="E1508" s="33"/>
      <c r="F1508" s="33" t="s">
        <v>11</v>
      </c>
      <c r="G1508" s="33" t="s">
        <v>2591</v>
      </c>
      <c r="H1508" s="33" t="s">
        <v>2651</v>
      </c>
    </row>
    <row r="1509" ht="31" customHeight="1" spans="1:8">
      <c r="A1509" s="19">
        <v>1040</v>
      </c>
      <c r="B1509" s="19">
        <v>1506</v>
      </c>
      <c r="C1509" s="33" t="s">
        <v>2652</v>
      </c>
      <c r="D1509" s="18"/>
      <c r="E1509" s="33"/>
      <c r="F1509" s="33" t="s">
        <v>11</v>
      </c>
      <c r="G1509" s="33" t="s">
        <v>2591</v>
      </c>
      <c r="H1509" s="33" t="s">
        <v>2651</v>
      </c>
    </row>
    <row r="1510" ht="31" customHeight="1" spans="1:8">
      <c r="A1510" s="19">
        <v>1041</v>
      </c>
      <c r="B1510" s="19">
        <v>1507</v>
      </c>
      <c r="C1510" s="18" t="s">
        <v>2653</v>
      </c>
      <c r="D1510" s="18"/>
      <c r="E1510" s="18" t="s">
        <v>2653</v>
      </c>
      <c r="F1510" s="18" t="s">
        <v>342</v>
      </c>
      <c r="G1510" s="33" t="s">
        <v>2591</v>
      </c>
      <c r="H1510" s="33" t="s">
        <v>2654</v>
      </c>
    </row>
    <row r="1511" ht="31" customHeight="1" spans="1:8">
      <c r="A1511" s="19">
        <v>1042</v>
      </c>
      <c r="B1511" s="19">
        <v>1508</v>
      </c>
      <c r="C1511" s="18" t="s">
        <v>2655</v>
      </c>
      <c r="D1511" s="18"/>
      <c r="E1511" s="18" t="s">
        <v>2655</v>
      </c>
      <c r="F1511" s="18" t="s">
        <v>172</v>
      </c>
      <c r="G1511" s="33" t="s">
        <v>2591</v>
      </c>
      <c r="H1511" s="33" t="s">
        <v>2656</v>
      </c>
    </row>
    <row r="1512" ht="31" customHeight="1" spans="1:8">
      <c r="A1512" s="19">
        <v>1043</v>
      </c>
      <c r="B1512" s="19">
        <v>1509</v>
      </c>
      <c r="C1512" s="18" t="s">
        <v>2657</v>
      </c>
      <c r="D1512" s="18"/>
      <c r="E1512" s="18" t="s">
        <v>2657</v>
      </c>
      <c r="F1512" s="18" t="s">
        <v>172</v>
      </c>
      <c r="G1512" s="33" t="s">
        <v>2591</v>
      </c>
      <c r="H1512" s="33" t="s">
        <v>2658</v>
      </c>
    </row>
    <row r="1513" ht="31" customHeight="1" spans="1:8">
      <c r="A1513" s="34">
        <v>1044</v>
      </c>
      <c r="B1513" s="19">
        <v>1510</v>
      </c>
      <c r="C1513" s="33" t="s">
        <v>2659</v>
      </c>
      <c r="D1513" s="87"/>
      <c r="E1513" s="33" t="s">
        <v>2660</v>
      </c>
      <c r="F1513" s="33" t="s">
        <v>11</v>
      </c>
      <c r="G1513" s="33" t="s">
        <v>2591</v>
      </c>
      <c r="H1513" s="33" t="s">
        <v>2661</v>
      </c>
    </row>
    <row r="1514" ht="31" customHeight="1" spans="1:8">
      <c r="A1514" s="35"/>
      <c r="B1514" s="19">
        <v>1511</v>
      </c>
      <c r="C1514" s="33" t="s">
        <v>2659</v>
      </c>
      <c r="D1514" s="87"/>
      <c r="E1514" s="33" t="s">
        <v>2662</v>
      </c>
      <c r="F1514" s="33" t="s">
        <v>11</v>
      </c>
      <c r="G1514" s="33" t="s">
        <v>2591</v>
      </c>
      <c r="H1514" s="33" t="s">
        <v>2663</v>
      </c>
    </row>
    <row r="1515" ht="31" customHeight="1" spans="1:8">
      <c r="A1515" s="19">
        <v>1045</v>
      </c>
      <c r="B1515" s="19">
        <v>1512</v>
      </c>
      <c r="C1515" s="33" t="s">
        <v>2664</v>
      </c>
      <c r="D1515" s="26"/>
      <c r="E1515" s="33"/>
      <c r="F1515" s="33" t="s">
        <v>172</v>
      </c>
      <c r="G1515" s="33" t="s">
        <v>2591</v>
      </c>
      <c r="H1515" s="33" t="s">
        <v>2665</v>
      </c>
    </row>
    <row r="1516" ht="31" customHeight="1" spans="1:8">
      <c r="A1516" s="19">
        <v>1046</v>
      </c>
      <c r="B1516" s="19">
        <v>1513</v>
      </c>
      <c r="C1516" s="33" t="s">
        <v>2666</v>
      </c>
      <c r="D1516" s="33"/>
      <c r="E1516" s="33"/>
      <c r="F1516" s="33" t="s">
        <v>11</v>
      </c>
      <c r="G1516" s="33" t="s">
        <v>2591</v>
      </c>
      <c r="H1516" s="33" t="s">
        <v>2665</v>
      </c>
    </row>
    <row r="1517" ht="31" customHeight="1" spans="1:8">
      <c r="A1517" s="19">
        <v>1047</v>
      </c>
      <c r="B1517" s="19">
        <v>1514</v>
      </c>
      <c r="C1517" s="33" t="s">
        <v>2667</v>
      </c>
      <c r="D1517" s="33"/>
      <c r="E1517" s="33"/>
      <c r="F1517" s="33" t="s">
        <v>11</v>
      </c>
      <c r="G1517" s="33" t="s">
        <v>2591</v>
      </c>
      <c r="H1517" s="33" t="s">
        <v>2668</v>
      </c>
    </row>
    <row r="1518" ht="31" customHeight="1" spans="1:8">
      <c r="A1518" s="19">
        <v>1048</v>
      </c>
      <c r="B1518" s="19">
        <v>1515</v>
      </c>
      <c r="C1518" s="33" t="s">
        <v>2669</v>
      </c>
      <c r="D1518" s="33"/>
      <c r="E1518" s="33"/>
      <c r="F1518" s="33" t="s">
        <v>177</v>
      </c>
      <c r="G1518" s="33" t="s">
        <v>2591</v>
      </c>
      <c r="H1518" s="33" t="s">
        <v>2670</v>
      </c>
    </row>
    <row r="1519" ht="31" customHeight="1" spans="1:8">
      <c r="A1519" s="19">
        <v>1049</v>
      </c>
      <c r="B1519" s="19">
        <v>1516</v>
      </c>
      <c r="C1519" s="33" t="s">
        <v>2671</v>
      </c>
      <c r="D1519" s="33"/>
      <c r="E1519" s="33"/>
      <c r="F1519" s="33" t="s">
        <v>177</v>
      </c>
      <c r="G1519" s="33" t="s">
        <v>2591</v>
      </c>
      <c r="H1519" s="33" t="s">
        <v>2672</v>
      </c>
    </row>
    <row r="1520" ht="31" customHeight="1" spans="1:8">
      <c r="A1520" s="19">
        <v>1050</v>
      </c>
      <c r="B1520" s="19">
        <v>1517</v>
      </c>
      <c r="C1520" s="33" t="s">
        <v>2673</v>
      </c>
      <c r="D1520" s="33"/>
      <c r="E1520" s="33"/>
      <c r="F1520" s="33" t="s">
        <v>177</v>
      </c>
      <c r="G1520" s="33" t="s">
        <v>2591</v>
      </c>
      <c r="H1520" s="33" t="s">
        <v>2674</v>
      </c>
    </row>
    <row r="1521" ht="31" customHeight="1" spans="1:8">
      <c r="A1521" s="19">
        <v>1051</v>
      </c>
      <c r="B1521" s="19">
        <v>1518</v>
      </c>
      <c r="C1521" s="33" t="s">
        <v>2675</v>
      </c>
      <c r="D1521" s="33"/>
      <c r="E1521" s="33"/>
      <c r="F1521" s="33" t="s">
        <v>177</v>
      </c>
      <c r="G1521" s="33" t="s">
        <v>2591</v>
      </c>
      <c r="H1521" s="33" t="s">
        <v>2676</v>
      </c>
    </row>
    <row r="1522" ht="31" customHeight="1" spans="1:8">
      <c r="A1522" s="19">
        <v>1052</v>
      </c>
      <c r="B1522" s="19">
        <v>1519</v>
      </c>
      <c r="C1522" s="33" t="s">
        <v>2677</v>
      </c>
      <c r="D1522" s="33"/>
      <c r="E1522" s="33"/>
      <c r="F1522" s="33" t="s">
        <v>11</v>
      </c>
      <c r="G1522" s="33" t="s">
        <v>2591</v>
      </c>
      <c r="H1522" s="33" t="s">
        <v>2678</v>
      </c>
    </row>
    <row r="1523" ht="31" customHeight="1" spans="1:8">
      <c r="A1523" s="19">
        <v>1053</v>
      </c>
      <c r="B1523" s="19">
        <v>1520</v>
      </c>
      <c r="C1523" s="33" t="s">
        <v>2679</v>
      </c>
      <c r="D1523" s="33"/>
      <c r="E1523" s="33"/>
      <c r="F1523" s="33" t="s">
        <v>172</v>
      </c>
      <c r="G1523" s="33" t="s">
        <v>2591</v>
      </c>
      <c r="H1523" s="33" t="s">
        <v>2680</v>
      </c>
    </row>
    <row r="1524" ht="31" customHeight="1" spans="1:8">
      <c r="A1524" s="19">
        <v>1054</v>
      </c>
      <c r="B1524" s="19">
        <v>1521</v>
      </c>
      <c r="C1524" s="33" t="s">
        <v>2681</v>
      </c>
      <c r="D1524" s="33"/>
      <c r="E1524" s="33"/>
      <c r="F1524" s="33" t="s">
        <v>11</v>
      </c>
      <c r="G1524" s="33" t="s">
        <v>2591</v>
      </c>
      <c r="H1524" s="33" t="s">
        <v>2682</v>
      </c>
    </row>
    <row r="1525" ht="31" customHeight="1" spans="1:8">
      <c r="A1525" s="19">
        <v>1055</v>
      </c>
      <c r="B1525" s="19">
        <v>1522</v>
      </c>
      <c r="C1525" s="33" t="s">
        <v>2683</v>
      </c>
      <c r="D1525" s="33"/>
      <c r="E1525" s="33"/>
      <c r="F1525" s="33" t="s">
        <v>177</v>
      </c>
      <c r="G1525" s="33" t="s">
        <v>2591</v>
      </c>
      <c r="H1525" s="33" t="s">
        <v>2684</v>
      </c>
    </row>
    <row r="1526" ht="31" customHeight="1" spans="1:8">
      <c r="A1526" s="19">
        <v>1056</v>
      </c>
      <c r="B1526" s="19">
        <v>1523</v>
      </c>
      <c r="C1526" s="33" t="s">
        <v>2685</v>
      </c>
      <c r="D1526" s="33"/>
      <c r="E1526" s="33"/>
      <c r="F1526" s="33" t="s">
        <v>177</v>
      </c>
      <c r="G1526" s="33" t="s">
        <v>2591</v>
      </c>
      <c r="H1526" s="33" t="s">
        <v>2686</v>
      </c>
    </row>
    <row r="1527" ht="31" customHeight="1" spans="1:8">
      <c r="A1527" s="19">
        <v>1057</v>
      </c>
      <c r="B1527" s="19">
        <v>1524</v>
      </c>
      <c r="C1527" s="33" t="s">
        <v>2687</v>
      </c>
      <c r="D1527" s="33"/>
      <c r="E1527" s="33"/>
      <c r="F1527" s="33" t="s">
        <v>177</v>
      </c>
      <c r="G1527" s="33" t="s">
        <v>2591</v>
      </c>
      <c r="H1527" s="33" t="s">
        <v>2688</v>
      </c>
    </row>
    <row r="1528" ht="31" customHeight="1" spans="1:8">
      <c r="A1528" s="19">
        <v>1058</v>
      </c>
      <c r="B1528" s="19">
        <v>1525</v>
      </c>
      <c r="C1528" s="33" t="s">
        <v>2689</v>
      </c>
      <c r="D1528" s="33"/>
      <c r="E1528" s="33"/>
      <c r="F1528" s="33" t="s">
        <v>177</v>
      </c>
      <c r="G1528" s="33" t="s">
        <v>2591</v>
      </c>
      <c r="H1528" s="33" t="s">
        <v>2690</v>
      </c>
    </row>
    <row r="1529" ht="31" customHeight="1" spans="1:8">
      <c r="A1529" s="19">
        <v>1059</v>
      </c>
      <c r="B1529" s="19">
        <v>1526</v>
      </c>
      <c r="C1529" s="33" t="s">
        <v>2691</v>
      </c>
      <c r="D1529" s="33"/>
      <c r="E1529" s="33"/>
      <c r="F1529" s="33" t="s">
        <v>381</v>
      </c>
      <c r="G1529" s="33" t="s">
        <v>2591</v>
      </c>
      <c r="H1529" s="33" t="s">
        <v>2692</v>
      </c>
    </row>
    <row r="1530" ht="31" customHeight="1" spans="1:8">
      <c r="A1530" s="19">
        <v>1060</v>
      </c>
      <c r="B1530" s="19">
        <v>1527</v>
      </c>
      <c r="C1530" s="33" t="s">
        <v>2693</v>
      </c>
      <c r="D1530" s="33"/>
      <c r="E1530" s="33"/>
      <c r="F1530" s="33" t="s">
        <v>381</v>
      </c>
      <c r="G1530" s="33" t="s">
        <v>2591</v>
      </c>
      <c r="H1530" s="33" t="s">
        <v>2694</v>
      </c>
    </row>
    <row r="1531" ht="31" customHeight="1" spans="1:8">
      <c r="A1531" s="19">
        <v>1061</v>
      </c>
      <c r="B1531" s="19">
        <v>1528</v>
      </c>
      <c r="C1531" s="33" t="s">
        <v>2695</v>
      </c>
      <c r="D1531" s="33"/>
      <c r="E1531" s="33"/>
      <c r="F1531" s="33" t="s">
        <v>381</v>
      </c>
      <c r="G1531" s="33" t="s">
        <v>2591</v>
      </c>
      <c r="H1531" s="33" t="s">
        <v>2696</v>
      </c>
    </row>
    <row r="1532" ht="31" customHeight="1" spans="1:8">
      <c r="A1532" s="19">
        <v>1062</v>
      </c>
      <c r="B1532" s="19">
        <v>1529</v>
      </c>
      <c r="C1532" s="33" t="s">
        <v>2697</v>
      </c>
      <c r="D1532" s="33"/>
      <c r="E1532" s="33"/>
      <c r="F1532" s="33" t="s">
        <v>381</v>
      </c>
      <c r="G1532" s="33" t="s">
        <v>2591</v>
      </c>
      <c r="H1532" s="33" t="s">
        <v>2698</v>
      </c>
    </row>
    <row r="1533" ht="31" customHeight="1" spans="1:8">
      <c r="A1533" s="19">
        <v>1063</v>
      </c>
      <c r="B1533" s="19">
        <v>1530</v>
      </c>
      <c r="C1533" s="33" t="s">
        <v>2699</v>
      </c>
      <c r="D1533" s="33"/>
      <c r="E1533" s="33"/>
      <c r="F1533" s="33" t="s">
        <v>381</v>
      </c>
      <c r="G1533" s="33" t="s">
        <v>2591</v>
      </c>
      <c r="H1533" s="33" t="s">
        <v>2700</v>
      </c>
    </row>
    <row r="1534" ht="31" customHeight="1" spans="1:8">
      <c r="A1534" s="19">
        <v>1064</v>
      </c>
      <c r="B1534" s="19">
        <v>1531</v>
      </c>
      <c r="C1534" s="33" t="s">
        <v>2701</v>
      </c>
      <c r="D1534" s="33"/>
      <c r="E1534" s="33"/>
      <c r="F1534" s="33" t="s">
        <v>381</v>
      </c>
      <c r="G1534" s="33" t="s">
        <v>2591</v>
      </c>
      <c r="H1534" s="33" t="s">
        <v>2702</v>
      </c>
    </row>
    <row r="1535" ht="31" customHeight="1" spans="1:8">
      <c r="A1535" s="19">
        <v>1065</v>
      </c>
      <c r="B1535" s="19">
        <v>1532</v>
      </c>
      <c r="C1535" s="33" t="s">
        <v>2703</v>
      </c>
      <c r="D1535" s="33"/>
      <c r="E1535" s="33"/>
      <c r="F1535" s="33" t="s">
        <v>145</v>
      </c>
      <c r="G1535" s="33" t="s">
        <v>2591</v>
      </c>
      <c r="H1535" s="33" t="s">
        <v>2704</v>
      </c>
    </row>
    <row r="1536" ht="31" customHeight="1" spans="1:8">
      <c r="A1536" s="19">
        <v>1066</v>
      </c>
      <c r="B1536" s="19">
        <v>1533</v>
      </c>
      <c r="C1536" s="33" t="s">
        <v>2705</v>
      </c>
      <c r="D1536" s="33"/>
      <c r="E1536" s="33"/>
      <c r="F1536" s="33" t="s">
        <v>177</v>
      </c>
      <c r="G1536" s="33" t="s">
        <v>2591</v>
      </c>
      <c r="H1536" s="33" t="s">
        <v>2706</v>
      </c>
    </row>
    <row r="1537" ht="31" customHeight="1" spans="1:8">
      <c r="A1537" s="19">
        <v>1067</v>
      </c>
      <c r="B1537" s="19">
        <v>1534</v>
      </c>
      <c r="C1537" s="33" t="s">
        <v>2707</v>
      </c>
      <c r="D1537" s="33"/>
      <c r="E1537" s="33"/>
      <c r="F1537" s="33" t="s">
        <v>177</v>
      </c>
      <c r="G1537" s="33" t="s">
        <v>2591</v>
      </c>
      <c r="H1537" s="33" t="s">
        <v>2708</v>
      </c>
    </row>
    <row r="1538" ht="31" customHeight="1" spans="1:8">
      <c r="A1538" s="19">
        <v>1068</v>
      </c>
      <c r="B1538" s="19">
        <v>1535</v>
      </c>
      <c r="C1538" s="33" t="s">
        <v>2709</v>
      </c>
      <c r="D1538" s="33"/>
      <c r="E1538" s="33"/>
      <c r="F1538" s="33" t="s">
        <v>11</v>
      </c>
      <c r="G1538" s="33" t="s">
        <v>2591</v>
      </c>
      <c r="H1538" s="33" t="s">
        <v>2710</v>
      </c>
    </row>
    <row r="1539" ht="31" customHeight="1" spans="1:8">
      <c r="A1539" s="19">
        <v>1069</v>
      </c>
      <c r="B1539" s="19">
        <v>1536</v>
      </c>
      <c r="C1539" s="33" t="s">
        <v>2711</v>
      </c>
      <c r="D1539" s="33"/>
      <c r="E1539" s="33"/>
      <c r="F1539" s="33" t="s">
        <v>11</v>
      </c>
      <c r="G1539" s="33" t="s">
        <v>2591</v>
      </c>
      <c r="H1539" s="33" t="s">
        <v>2712</v>
      </c>
    </row>
    <row r="1540" ht="31" customHeight="1" spans="1:8">
      <c r="A1540" s="19">
        <v>1070</v>
      </c>
      <c r="B1540" s="19">
        <v>1537</v>
      </c>
      <c r="C1540" s="33" t="s">
        <v>2713</v>
      </c>
      <c r="D1540" s="33"/>
      <c r="E1540" s="33"/>
      <c r="F1540" s="33" t="s">
        <v>11</v>
      </c>
      <c r="G1540" s="33" t="s">
        <v>2591</v>
      </c>
      <c r="H1540" s="33" t="s">
        <v>2714</v>
      </c>
    </row>
    <row r="1541" ht="31" customHeight="1" spans="1:8">
      <c r="A1541" s="19">
        <v>1071</v>
      </c>
      <c r="B1541" s="19">
        <v>1538</v>
      </c>
      <c r="C1541" s="33" t="s">
        <v>2715</v>
      </c>
      <c r="D1541" s="33"/>
      <c r="E1541" s="33"/>
      <c r="F1541" s="33" t="s">
        <v>11</v>
      </c>
      <c r="G1541" s="33" t="s">
        <v>2591</v>
      </c>
      <c r="H1541" s="33" t="s">
        <v>2716</v>
      </c>
    </row>
    <row r="1542" ht="27" customHeight="1" spans="1:8">
      <c r="A1542" s="19">
        <v>1072</v>
      </c>
      <c r="B1542" s="19">
        <v>1539</v>
      </c>
      <c r="C1542" s="33" t="s">
        <v>2717</v>
      </c>
      <c r="D1542" s="87"/>
      <c r="E1542" s="18" t="s">
        <v>2718</v>
      </c>
      <c r="F1542" s="18" t="s">
        <v>11</v>
      </c>
      <c r="G1542" s="18" t="s">
        <v>2719</v>
      </c>
      <c r="H1542" s="33" t="s">
        <v>2720</v>
      </c>
    </row>
    <row r="1543" ht="27" customHeight="1" spans="1:8">
      <c r="A1543" s="19"/>
      <c r="B1543" s="19">
        <v>1540</v>
      </c>
      <c r="C1543" s="33" t="s">
        <v>2717</v>
      </c>
      <c r="D1543" s="87"/>
      <c r="E1543" s="18" t="s">
        <v>2721</v>
      </c>
      <c r="F1543" s="18" t="s">
        <v>11</v>
      </c>
      <c r="G1543" s="18" t="s">
        <v>2719</v>
      </c>
      <c r="H1543" s="33" t="s">
        <v>2720</v>
      </c>
    </row>
    <row r="1544" ht="27" customHeight="1" spans="1:8">
      <c r="A1544" s="19"/>
      <c r="B1544" s="19">
        <v>1541</v>
      </c>
      <c r="C1544" s="33" t="s">
        <v>2717</v>
      </c>
      <c r="D1544" s="87"/>
      <c r="E1544" s="18" t="s">
        <v>2722</v>
      </c>
      <c r="F1544" s="18" t="s">
        <v>11</v>
      </c>
      <c r="G1544" s="18" t="s">
        <v>2719</v>
      </c>
      <c r="H1544" s="33" t="s">
        <v>2720</v>
      </c>
    </row>
    <row r="1545" ht="27" customHeight="1" spans="1:8">
      <c r="A1545" s="19"/>
      <c r="B1545" s="19">
        <v>1542</v>
      </c>
      <c r="C1545" s="33" t="s">
        <v>2717</v>
      </c>
      <c r="D1545" s="87"/>
      <c r="E1545" s="18" t="s">
        <v>2723</v>
      </c>
      <c r="F1545" s="18" t="s">
        <v>11</v>
      </c>
      <c r="G1545" s="18" t="s">
        <v>2719</v>
      </c>
      <c r="H1545" s="33" t="s">
        <v>2720</v>
      </c>
    </row>
    <row r="1546" ht="27" customHeight="1" spans="1:8">
      <c r="A1546" s="19"/>
      <c r="B1546" s="19">
        <v>1543</v>
      </c>
      <c r="C1546" s="33" t="s">
        <v>2717</v>
      </c>
      <c r="D1546" s="87"/>
      <c r="E1546" s="18" t="s">
        <v>2724</v>
      </c>
      <c r="F1546" s="18" t="s">
        <v>11</v>
      </c>
      <c r="G1546" s="18" t="s">
        <v>2719</v>
      </c>
      <c r="H1546" s="33" t="s">
        <v>2720</v>
      </c>
    </row>
    <row r="1547" ht="27" customHeight="1" spans="1:8">
      <c r="A1547" s="19"/>
      <c r="B1547" s="19">
        <v>1544</v>
      </c>
      <c r="C1547" s="33" t="s">
        <v>2717</v>
      </c>
      <c r="D1547" s="87"/>
      <c r="E1547" s="18" t="s">
        <v>2725</v>
      </c>
      <c r="F1547" s="18" t="s">
        <v>11</v>
      </c>
      <c r="G1547" s="18" t="s">
        <v>2719</v>
      </c>
      <c r="H1547" s="33" t="s">
        <v>2720</v>
      </c>
    </row>
    <row r="1548" ht="27" customHeight="1" spans="1:8">
      <c r="A1548" s="19"/>
      <c r="B1548" s="19">
        <v>1545</v>
      </c>
      <c r="C1548" s="33" t="s">
        <v>2717</v>
      </c>
      <c r="D1548" s="87"/>
      <c r="E1548" s="18" t="s">
        <v>2726</v>
      </c>
      <c r="F1548" s="18" t="s">
        <v>11</v>
      </c>
      <c r="G1548" s="18" t="s">
        <v>2719</v>
      </c>
      <c r="H1548" s="33" t="s">
        <v>2720</v>
      </c>
    </row>
    <row r="1549" ht="27" customHeight="1" spans="1:8">
      <c r="A1549" s="19"/>
      <c r="B1549" s="19">
        <v>1546</v>
      </c>
      <c r="C1549" s="33" t="s">
        <v>2717</v>
      </c>
      <c r="D1549" s="87"/>
      <c r="E1549" s="18" t="s">
        <v>2727</v>
      </c>
      <c r="F1549" s="18" t="s">
        <v>11</v>
      </c>
      <c r="G1549" s="18" t="s">
        <v>2719</v>
      </c>
      <c r="H1549" s="33" t="s">
        <v>2720</v>
      </c>
    </row>
    <row r="1550" ht="27" customHeight="1" spans="1:8">
      <c r="A1550" s="19"/>
      <c r="B1550" s="19">
        <v>1547</v>
      </c>
      <c r="C1550" s="33" t="s">
        <v>2717</v>
      </c>
      <c r="D1550" s="87"/>
      <c r="E1550" s="18" t="s">
        <v>2728</v>
      </c>
      <c r="F1550" s="18" t="s">
        <v>11</v>
      </c>
      <c r="G1550" s="18" t="s">
        <v>2719</v>
      </c>
      <c r="H1550" s="33" t="s">
        <v>2720</v>
      </c>
    </row>
    <row r="1551" ht="27" customHeight="1" spans="1:8">
      <c r="A1551" s="19"/>
      <c r="B1551" s="19">
        <v>1548</v>
      </c>
      <c r="C1551" s="33" t="s">
        <v>2717</v>
      </c>
      <c r="D1551" s="87"/>
      <c r="E1551" s="18" t="s">
        <v>2729</v>
      </c>
      <c r="F1551" s="18" t="s">
        <v>11</v>
      </c>
      <c r="G1551" s="18" t="s">
        <v>2719</v>
      </c>
      <c r="H1551" s="33" t="s">
        <v>2720</v>
      </c>
    </row>
    <row r="1552" ht="27" customHeight="1" spans="1:8">
      <c r="A1552" s="19"/>
      <c r="B1552" s="19">
        <v>1549</v>
      </c>
      <c r="C1552" s="33" t="s">
        <v>2717</v>
      </c>
      <c r="D1552" s="87"/>
      <c r="E1552" s="18" t="s">
        <v>2730</v>
      </c>
      <c r="F1552" s="18" t="s">
        <v>11</v>
      </c>
      <c r="G1552" s="18" t="s">
        <v>2719</v>
      </c>
      <c r="H1552" s="33" t="s">
        <v>2720</v>
      </c>
    </row>
    <row r="1553" ht="27" customHeight="1" spans="1:8">
      <c r="A1553" s="19"/>
      <c r="B1553" s="19">
        <v>1550</v>
      </c>
      <c r="C1553" s="33" t="s">
        <v>2717</v>
      </c>
      <c r="D1553" s="87"/>
      <c r="E1553" s="18" t="s">
        <v>2731</v>
      </c>
      <c r="F1553" s="18" t="s">
        <v>11</v>
      </c>
      <c r="G1553" s="18" t="s">
        <v>2719</v>
      </c>
      <c r="H1553" s="33" t="s">
        <v>2720</v>
      </c>
    </row>
    <row r="1554" ht="27" customHeight="1" spans="1:8">
      <c r="A1554" s="19"/>
      <c r="B1554" s="19">
        <v>1551</v>
      </c>
      <c r="C1554" s="33" t="s">
        <v>2717</v>
      </c>
      <c r="D1554" s="87"/>
      <c r="E1554" s="18" t="s">
        <v>2732</v>
      </c>
      <c r="F1554" s="18" t="s">
        <v>11</v>
      </c>
      <c r="G1554" s="18" t="s">
        <v>2719</v>
      </c>
      <c r="H1554" s="33" t="s">
        <v>2720</v>
      </c>
    </row>
    <row r="1555" ht="27" customHeight="1" spans="1:8">
      <c r="A1555" s="19"/>
      <c r="B1555" s="19">
        <v>1552</v>
      </c>
      <c r="C1555" s="33" t="s">
        <v>2717</v>
      </c>
      <c r="D1555" s="87"/>
      <c r="E1555" s="18" t="s">
        <v>2733</v>
      </c>
      <c r="F1555" s="18" t="s">
        <v>11</v>
      </c>
      <c r="G1555" s="18" t="s">
        <v>2719</v>
      </c>
      <c r="H1555" s="33" t="s">
        <v>2720</v>
      </c>
    </row>
    <row r="1556" ht="27" customHeight="1" spans="1:8">
      <c r="A1556" s="19"/>
      <c r="B1556" s="19">
        <v>1553</v>
      </c>
      <c r="C1556" s="33" t="s">
        <v>2717</v>
      </c>
      <c r="D1556" s="87"/>
      <c r="E1556" s="18" t="s">
        <v>2734</v>
      </c>
      <c r="F1556" s="18" t="s">
        <v>11</v>
      </c>
      <c r="G1556" s="18" t="s">
        <v>2719</v>
      </c>
      <c r="H1556" s="33" t="s">
        <v>2720</v>
      </c>
    </row>
    <row r="1557" ht="27" customHeight="1" spans="1:8">
      <c r="A1557" s="19"/>
      <c r="B1557" s="19">
        <v>1554</v>
      </c>
      <c r="C1557" s="33" t="s">
        <v>2717</v>
      </c>
      <c r="D1557" s="87"/>
      <c r="E1557" s="18" t="s">
        <v>2735</v>
      </c>
      <c r="F1557" s="18" t="s">
        <v>11</v>
      </c>
      <c r="G1557" s="18" t="s">
        <v>2719</v>
      </c>
      <c r="H1557" s="33" t="s">
        <v>2720</v>
      </c>
    </row>
    <row r="1558" ht="27" customHeight="1" spans="1:8">
      <c r="A1558" s="19"/>
      <c r="B1558" s="19">
        <v>1555</v>
      </c>
      <c r="C1558" s="33" t="s">
        <v>2717</v>
      </c>
      <c r="D1558" s="87"/>
      <c r="E1558" s="18" t="s">
        <v>2736</v>
      </c>
      <c r="F1558" s="18" t="s">
        <v>11</v>
      </c>
      <c r="G1558" s="18" t="s">
        <v>2719</v>
      </c>
      <c r="H1558" s="33" t="s">
        <v>2720</v>
      </c>
    </row>
    <row r="1559" ht="27" customHeight="1" spans="1:8">
      <c r="A1559" s="19"/>
      <c r="B1559" s="19">
        <v>1556</v>
      </c>
      <c r="C1559" s="33" t="s">
        <v>2717</v>
      </c>
      <c r="D1559" s="87"/>
      <c r="E1559" s="18" t="s">
        <v>2737</v>
      </c>
      <c r="F1559" s="18" t="s">
        <v>11</v>
      </c>
      <c r="G1559" s="18" t="s">
        <v>2719</v>
      </c>
      <c r="H1559" s="33" t="s">
        <v>2720</v>
      </c>
    </row>
    <row r="1560" ht="27" customHeight="1" spans="1:8">
      <c r="A1560" s="19"/>
      <c r="B1560" s="19">
        <v>1557</v>
      </c>
      <c r="C1560" s="33" t="s">
        <v>2717</v>
      </c>
      <c r="D1560" s="87"/>
      <c r="E1560" s="18" t="s">
        <v>2738</v>
      </c>
      <c r="F1560" s="18" t="s">
        <v>11</v>
      </c>
      <c r="G1560" s="18" t="s">
        <v>2719</v>
      </c>
      <c r="H1560" s="33" t="s">
        <v>2720</v>
      </c>
    </row>
    <row r="1561" ht="27" customHeight="1" spans="1:8">
      <c r="A1561" s="19"/>
      <c r="B1561" s="19">
        <v>1558</v>
      </c>
      <c r="C1561" s="33" t="s">
        <v>2717</v>
      </c>
      <c r="D1561" s="87"/>
      <c r="E1561" s="18" t="s">
        <v>2739</v>
      </c>
      <c r="F1561" s="18" t="s">
        <v>11</v>
      </c>
      <c r="G1561" s="18" t="s">
        <v>2719</v>
      </c>
      <c r="H1561" s="33" t="s">
        <v>2720</v>
      </c>
    </row>
    <row r="1562" ht="27" customHeight="1" spans="1:8">
      <c r="A1562" s="19"/>
      <c r="B1562" s="19">
        <v>1559</v>
      </c>
      <c r="C1562" s="33" t="s">
        <v>2717</v>
      </c>
      <c r="D1562" s="87"/>
      <c r="E1562" s="18" t="s">
        <v>2740</v>
      </c>
      <c r="F1562" s="18" t="s">
        <v>11</v>
      </c>
      <c r="G1562" s="18" t="s">
        <v>2719</v>
      </c>
      <c r="H1562" s="33" t="s">
        <v>2720</v>
      </c>
    </row>
    <row r="1563" ht="27" customHeight="1" spans="1:8">
      <c r="A1563" s="19"/>
      <c r="B1563" s="19">
        <v>1560</v>
      </c>
      <c r="C1563" s="33" t="s">
        <v>2717</v>
      </c>
      <c r="D1563" s="87"/>
      <c r="E1563" s="18" t="s">
        <v>2741</v>
      </c>
      <c r="F1563" s="18" t="s">
        <v>11</v>
      </c>
      <c r="G1563" s="18" t="s">
        <v>2719</v>
      </c>
      <c r="H1563" s="33" t="s">
        <v>2720</v>
      </c>
    </row>
    <row r="1564" ht="27" customHeight="1" spans="1:8">
      <c r="A1564" s="19"/>
      <c r="B1564" s="19">
        <v>1561</v>
      </c>
      <c r="C1564" s="33" t="s">
        <v>2717</v>
      </c>
      <c r="D1564" s="87"/>
      <c r="E1564" s="18" t="s">
        <v>2742</v>
      </c>
      <c r="F1564" s="18" t="s">
        <v>11</v>
      </c>
      <c r="G1564" s="18" t="s">
        <v>2719</v>
      </c>
      <c r="H1564" s="33" t="s">
        <v>2720</v>
      </c>
    </row>
    <row r="1565" ht="27" customHeight="1" spans="1:8">
      <c r="A1565" s="19"/>
      <c r="B1565" s="19">
        <v>1562</v>
      </c>
      <c r="C1565" s="33" t="s">
        <v>2717</v>
      </c>
      <c r="D1565" s="87"/>
      <c r="E1565" s="18" t="s">
        <v>2743</v>
      </c>
      <c r="F1565" s="18" t="s">
        <v>11</v>
      </c>
      <c r="G1565" s="18" t="s">
        <v>2719</v>
      </c>
      <c r="H1565" s="33" t="s">
        <v>2720</v>
      </c>
    </row>
    <row r="1566" ht="27" customHeight="1" spans="1:8">
      <c r="A1566" s="19"/>
      <c r="B1566" s="19">
        <v>1563</v>
      </c>
      <c r="C1566" s="33" t="s">
        <v>2717</v>
      </c>
      <c r="D1566" s="87"/>
      <c r="E1566" s="18" t="s">
        <v>2744</v>
      </c>
      <c r="F1566" s="18" t="s">
        <v>11</v>
      </c>
      <c r="G1566" s="18" t="s">
        <v>2719</v>
      </c>
      <c r="H1566" s="33" t="s">
        <v>2720</v>
      </c>
    </row>
    <row r="1567" ht="27" customHeight="1" spans="1:8">
      <c r="A1567" s="19"/>
      <c r="B1567" s="19">
        <v>1564</v>
      </c>
      <c r="C1567" s="33" t="s">
        <v>2717</v>
      </c>
      <c r="D1567" s="87"/>
      <c r="E1567" s="18" t="s">
        <v>2745</v>
      </c>
      <c r="F1567" s="18" t="s">
        <v>11</v>
      </c>
      <c r="G1567" s="18" t="s">
        <v>2719</v>
      </c>
      <c r="H1567" s="33" t="s">
        <v>2720</v>
      </c>
    </row>
    <row r="1568" ht="27" customHeight="1" spans="1:8">
      <c r="A1568" s="19"/>
      <c r="B1568" s="19">
        <v>1565</v>
      </c>
      <c r="C1568" s="33" t="s">
        <v>2717</v>
      </c>
      <c r="D1568" s="87"/>
      <c r="E1568" s="18" t="s">
        <v>2746</v>
      </c>
      <c r="F1568" s="18" t="s">
        <v>11</v>
      </c>
      <c r="G1568" s="18" t="s">
        <v>2719</v>
      </c>
      <c r="H1568" s="33" t="s">
        <v>2720</v>
      </c>
    </row>
    <row r="1569" ht="27" customHeight="1" spans="1:8">
      <c r="A1569" s="19"/>
      <c r="B1569" s="19">
        <v>1566</v>
      </c>
      <c r="C1569" s="33" t="s">
        <v>2717</v>
      </c>
      <c r="D1569" s="87"/>
      <c r="E1569" s="18" t="s">
        <v>2747</v>
      </c>
      <c r="F1569" s="18" t="s">
        <v>11</v>
      </c>
      <c r="G1569" s="18" t="s">
        <v>2719</v>
      </c>
      <c r="H1569" s="33" t="s">
        <v>2720</v>
      </c>
    </row>
    <row r="1570" ht="27" customHeight="1" spans="1:8">
      <c r="A1570" s="19"/>
      <c r="B1570" s="19">
        <v>1567</v>
      </c>
      <c r="C1570" s="33" t="s">
        <v>2717</v>
      </c>
      <c r="D1570" s="87"/>
      <c r="E1570" s="18" t="s">
        <v>2748</v>
      </c>
      <c r="F1570" s="18" t="s">
        <v>11</v>
      </c>
      <c r="G1570" s="18" t="s">
        <v>2719</v>
      </c>
      <c r="H1570" s="33" t="s">
        <v>2720</v>
      </c>
    </row>
    <row r="1571" ht="27" customHeight="1" spans="1:8">
      <c r="A1571" s="19"/>
      <c r="B1571" s="19">
        <v>1568</v>
      </c>
      <c r="C1571" s="33" t="s">
        <v>2717</v>
      </c>
      <c r="D1571" s="87"/>
      <c r="E1571" s="18" t="s">
        <v>2749</v>
      </c>
      <c r="F1571" s="18" t="s">
        <v>11</v>
      </c>
      <c r="G1571" s="18" t="s">
        <v>2719</v>
      </c>
      <c r="H1571" s="33" t="s">
        <v>2720</v>
      </c>
    </row>
    <row r="1572" ht="27" customHeight="1" spans="1:8">
      <c r="A1572" s="19"/>
      <c r="B1572" s="19">
        <v>1569</v>
      </c>
      <c r="C1572" s="33" t="s">
        <v>2717</v>
      </c>
      <c r="D1572" s="87"/>
      <c r="E1572" s="18" t="s">
        <v>2750</v>
      </c>
      <c r="F1572" s="18" t="s">
        <v>11</v>
      </c>
      <c r="G1572" s="18" t="s">
        <v>2719</v>
      </c>
      <c r="H1572" s="33" t="s">
        <v>2720</v>
      </c>
    </row>
    <row r="1573" ht="27" customHeight="1" spans="1:8">
      <c r="A1573" s="19"/>
      <c r="B1573" s="19">
        <v>1570</v>
      </c>
      <c r="C1573" s="33" t="s">
        <v>2717</v>
      </c>
      <c r="D1573" s="87"/>
      <c r="E1573" s="18" t="s">
        <v>2751</v>
      </c>
      <c r="F1573" s="18" t="s">
        <v>11</v>
      </c>
      <c r="G1573" s="18" t="s">
        <v>2719</v>
      </c>
      <c r="H1573" s="33" t="s">
        <v>2720</v>
      </c>
    </row>
    <row r="1574" ht="27" customHeight="1" spans="1:8">
      <c r="A1574" s="19"/>
      <c r="B1574" s="19">
        <v>1571</v>
      </c>
      <c r="C1574" s="33" t="s">
        <v>2717</v>
      </c>
      <c r="D1574" s="87"/>
      <c r="E1574" s="18" t="s">
        <v>2752</v>
      </c>
      <c r="F1574" s="18" t="s">
        <v>11</v>
      </c>
      <c r="G1574" s="18" t="s">
        <v>2719</v>
      </c>
      <c r="H1574" s="33" t="s">
        <v>2720</v>
      </c>
    </row>
    <row r="1575" ht="27" customHeight="1" spans="1:8">
      <c r="A1575" s="19"/>
      <c r="B1575" s="19">
        <v>1572</v>
      </c>
      <c r="C1575" s="33" t="s">
        <v>2717</v>
      </c>
      <c r="D1575" s="87"/>
      <c r="E1575" s="18" t="s">
        <v>2753</v>
      </c>
      <c r="F1575" s="18" t="s">
        <v>11</v>
      </c>
      <c r="G1575" s="18" t="s">
        <v>2719</v>
      </c>
      <c r="H1575" s="33" t="s">
        <v>2720</v>
      </c>
    </row>
    <row r="1576" ht="27" customHeight="1" spans="1:8">
      <c r="A1576" s="19"/>
      <c r="B1576" s="19">
        <v>1573</v>
      </c>
      <c r="C1576" s="33" t="s">
        <v>2717</v>
      </c>
      <c r="D1576" s="87"/>
      <c r="E1576" s="18" t="s">
        <v>2754</v>
      </c>
      <c r="F1576" s="18" t="s">
        <v>11</v>
      </c>
      <c r="G1576" s="18" t="s">
        <v>2719</v>
      </c>
      <c r="H1576" s="33" t="s">
        <v>2720</v>
      </c>
    </row>
    <row r="1577" ht="27" customHeight="1" spans="1:8">
      <c r="A1577" s="19"/>
      <c r="B1577" s="19">
        <v>1574</v>
      </c>
      <c r="C1577" s="33" t="s">
        <v>2717</v>
      </c>
      <c r="D1577" s="87"/>
      <c r="E1577" s="18" t="s">
        <v>2755</v>
      </c>
      <c r="F1577" s="18" t="s">
        <v>11</v>
      </c>
      <c r="G1577" s="18" t="s">
        <v>2719</v>
      </c>
      <c r="H1577" s="33" t="s">
        <v>2720</v>
      </c>
    </row>
    <row r="1578" ht="27" customHeight="1" spans="1:8">
      <c r="A1578" s="19">
        <v>1073</v>
      </c>
      <c r="B1578" s="19">
        <v>1575</v>
      </c>
      <c r="C1578" s="33" t="s">
        <v>2756</v>
      </c>
      <c r="D1578" s="87"/>
      <c r="E1578" s="18" t="s">
        <v>2757</v>
      </c>
      <c r="F1578" s="18" t="s">
        <v>11</v>
      </c>
      <c r="G1578" s="18" t="s">
        <v>2719</v>
      </c>
      <c r="H1578" s="33" t="s">
        <v>2758</v>
      </c>
    </row>
    <row r="1579" ht="27" customHeight="1" spans="1:8">
      <c r="A1579" s="19"/>
      <c r="B1579" s="19">
        <v>1576</v>
      </c>
      <c r="C1579" s="33" t="s">
        <v>2756</v>
      </c>
      <c r="D1579" s="87"/>
      <c r="E1579" s="18" t="s">
        <v>2759</v>
      </c>
      <c r="F1579" s="18" t="s">
        <v>11</v>
      </c>
      <c r="G1579" s="18" t="s">
        <v>2719</v>
      </c>
      <c r="H1579" s="33" t="s">
        <v>2758</v>
      </c>
    </row>
    <row r="1580" ht="27" customHeight="1" spans="1:8">
      <c r="A1580" s="19"/>
      <c r="B1580" s="19">
        <v>1577</v>
      </c>
      <c r="C1580" s="33" t="s">
        <v>2756</v>
      </c>
      <c r="D1580" s="87"/>
      <c r="E1580" s="18" t="s">
        <v>2760</v>
      </c>
      <c r="F1580" s="18" t="s">
        <v>11</v>
      </c>
      <c r="G1580" s="18" t="s">
        <v>2719</v>
      </c>
      <c r="H1580" s="33" t="s">
        <v>2758</v>
      </c>
    </row>
    <row r="1581" ht="27" customHeight="1" spans="1:8">
      <c r="A1581" s="19">
        <v>1074</v>
      </c>
      <c r="B1581" s="19">
        <v>1578</v>
      </c>
      <c r="C1581" s="33" t="s">
        <v>2761</v>
      </c>
      <c r="D1581" s="87"/>
      <c r="E1581" s="18" t="s">
        <v>2762</v>
      </c>
      <c r="F1581" s="18" t="s">
        <v>11</v>
      </c>
      <c r="G1581" s="18" t="s">
        <v>2719</v>
      </c>
      <c r="H1581" s="33" t="s">
        <v>2763</v>
      </c>
    </row>
    <row r="1582" ht="27" customHeight="1" spans="1:8">
      <c r="A1582" s="19"/>
      <c r="B1582" s="19">
        <v>1579</v>
      </c>
      <c r="C1582" s="33" t="s">
        <v>2761</v>
      </c>
      <c r="D1582" s="87"/>
      <c r="E1582" s="18" t="s">
        <v>2764</v>
      </c>
      <c r="F1582" s="18" t="s">
        <v>11</v>
      </c>
      <c r="G1582" s="18" t="s">
        <v>2719</v>
      </c>
      <c r="H1582" s="33" t="s">
        <v>2763</v>
      </c>
    </row>
    <row r="1583" ht="27" customHeight="1" spans="1:8">
      <c r="A1583" s="19"/>
      <c r="B1583" s="19">
        <v>1580</v>
      </c>
      <c r="C1583" s="33" t="s">
        <v>2761</v>
      </c>
      <c r="D1583" s="87"/>
      <c r="E1583" s="18" t="s">
        <v>2765</v>
      </c>
      <c r="F1583" s="18" t="s">
        <v>11</v>
      </c>
      <c r="G1583" s="18" t="s">
        <v>2719</v>
      </c>
      <c r="H1583" s="33" t="s">
        <v>2763</v>
      </c>
    </row>
    <row r="1584" ht="27" customHeight="1" spans="1:8">
      <c r="A1584" s="19"/>
      <c r="B1584" s="19">
        <v>1581</v>
      </c>
      <c r="C1584" s="33" t="s">
        <v>2761</v>
      </c>
      <c r="D1584" s="87"/>
      <c r="E1584" s="18" t="s">
        <v>2766</v>
      </c>
      <c r="F1584" s="18" t="s">
        <v>11</v>
      </c>
      <c r="G1584" s="18" t="s">
        <v>2719</v>
      </c>
      <c r="H1584" s="33" t="s">
        <v>2763</v>
      </c>
    </row>
    <row r="1585" ht="27" customHeight="1" spans="1:8">
      <c r="A1585" s="19"/>
      <c r="B1585" s="19">
        <v>1582</v>
      </c>
      <c r="C1585" s="33" t="s">
        <v>2761</v>
      </c>
      <c r="D1585" s="87"/>
      <c r="E1585" s="18" t="s">
        <v>2767</v>
      </c>
      <c r="F1585" s="18" t="s">
        <v>11</v>
      </c>
      <c r="G1585" s="18" t="s">
        <v>2719</v>
      </c>
      <c r="H1585" s="33" t="s">
        <v>2763</v>
      </c>
    </row>
    <row r="1586" ht="27" customHeight="1" spans="1:8">
      <c r="A1586" s="19"/>
      <c r="B1586" s="19">
        <v>1583</v>
      </c>
      <c r="C1586" s="33" t="s">
        <v>2761</v>
      </c>
      <c r="D1586" s="87"/>
      <c r="E1586" s="18" t="s">
        <v>2768</v>
      </c>
      <c r="F1586" s="18" t="s">
        <v>11</v>
      </c>
      <c r="G1586" s="18" t="s">
        <v>2719</v>
      </c>
      <c r="H1586" s="33" t="s">
        <v>2763</v>
      </c>
    </row>
    <row r="1587" ht="27" customHeight="1" spans="1:8">
      <c r="A1587" s="19"/>
      <c r="B1587" s="19">
        <v>1584</v>
      </c>
      <c r="C1587" s="33" t="s">
        <v>2761</v>
      </c>
      <c r="D1587" s="87"/>
      <c r="E1587" s="18" t="s">
        <v>2769</v>
      </c>
      <c r="F1587" s="18" t="s">
        <v>11</v>
      </c>
      <c r="G1587" s="18" t="s">
        <v>2719</v>
      </c>
      <c r="H1587" s="33" t="s">
        <v>2763</v>
      </c>
    </row>
    <row r="1588" ht="27" customHeight="1" spans="1:8">
      <c r="A1588" s="19"/>
      <c r="B1588" s="19">
        <v>1585</v>
      </c>
      <c r="C1588" s="33" t="s">
        <v>2761</v>
      </c>
      <c r="D1588" s="87"/>
      <c r="E1588" s="18" t="s">
        <v>2770</v>
      </c>
      <c r="F1588" s="18" t="s">
        <v>11</v>
      </c>
      <c r="G1588" s="18" t="s">
        <v>2719</v>
      </c>
      <c r="H1588" s="33" t="s">
        <v>2763</v>
      </c>
    </row>
    <row r="1589" ht="27" customHeight="1" spans="1:8">
      <c r="A1589" s="19"/>
      <c r="B1589" s="19">
        <v>1586</v>
      </c>
      <c r="C1589" s="33" t="s">
        <v>2761</v>
      </c>
      <c r="D1589" s="87"/>
      <c r="E1589" s="18" t="s">
        <v>2771</v>
      </c>
      <c r="F1589" s="18" t="s">
        <v>11</v>
      </c>
      <c r="G1589" s="18" t="s">
        <v>2719</v>
      </c>
      <c r="H1589" s="33" t="s">
        <v>2763</v>
      </c>
    </row>
    <row r="1590" ht="27" customHeight="1" spans="1:8">
      <c r="A1590" s="19"/>
      <c r="B1590" s="19">
        <v>1587</v>
      </c>
      <c r="C1590" s="33" t="s">
        <v>2761</v>
      </c>
      <c r="D1590" s="87"/>
      <c r="E1590" s="18" t="s">
        <v>2772</v>
      </c>
      <c r="F1590" s="18" t="s">
        <v>11</v>
      </c>
      <c r="G1590" s="18" t="s">
        <v>2719</v>
      </c>
      <c r="H1590" s="33" t="s">
        <v>2763</v>
      </c>
    </row>
    <row r="1591" ht="27" customHeight="1" spans="1:8">
      <c r="A1591" s="19">
        <v>1075</v>
      </c>
      <c r="B1591" s="19">
        <v>1588</v>
      </c>
      <c r="C1591" s="33" t="s">
        <v>2773</v>
      </c>
      <c r="D1591" s="87"/>
      <c r="E1591" s="18" t="s">
        <v>2774</v>
      </c>
      <c r="F1591" s="18" t="s">
        <v>11</v>
      </c>
      <c r="G1591" s="18" t="s">
        <v>2719</v>
      </c>
      <c r="H1591" s="33" t="s">
        <v>2775</v>
      </c>
    </row>
    <row r="1592" ht="27" customHeight="1" spans="1:8">
      <c r="A1592" s="19"/>
      <c r="B1592" s="19">
        <v>1589</v>
      </c>
      <c r="C1592" s="33" t="s">
        <v>2773</v>
      </c>
      <c r="D1592" s="87"/>
      <c r="E1592" s="18" t="s">
        <v>2776</v>
      </c>
      <c r="F1592" s="18" t="s">
        <v>11</v>
      </c>
      <c r="G1592" s="18" t="s">
        <v>2719</v>
      </c>
      <c r="H1592" s="33" t="s">
        <v>2775</v>
      </c>
    </row>
    <row r="1593" ht="27" customHeight="1" spans="1:8">
      <c r="A1593" s="19"/>
      <c r="B1593" s="19">
        <v>1590</v>
      </c>
      <c r="C1593" s="33" t="s">
        <v>2773</v>
      </c>
      <c r="D1593" s="87"/>
      <c r="E1593" s="18" t="s">
        <v>2777</v>
      </c>
      <c r="F1593" s="18" t="s">
        <v>11</v>
      </c>
      <c r="G1593" s="18" t="s">
        <v>2719</v>
      </c>
      <c r="H1593" s="33" t="s">
        <v>2775</v>
      </c>
    </row>
    <row r="1594" ht="27" customHeight="1" spans="1:8">
      <c r="A1594" s="19"/>
      <c r="B1594" s="19">
        <v>1591</v>
      </c>
      <c r="C1594" s="33" t="s">
        <v>2773</v>
      </c>
      <c r="D1594" s="87"/>
      <c r="E1594" s="18" t="s">
        <v>2778</v>
      </c>
      <c r="F1594" s="18" t="s">
        <v>11</v>
      </c>
      <c r="G1594" s="18" t="s">
        <v>2719</v>
      </c>
      <c r="H1594" s="33" t="s">
        <v>2775</v>
      </c>
    </row>
    <row r="1595" ht="27" customHeight="1" spans="1:8">
      <c r="A1595" s="19"/>
      <c r="B1595" s="19">
        <v>1592</v>
      </c>
      <c r="C1595" s="33" t="s">
        <v>2773</v>
      </c>
      <c r="D1595" s="87"/>
      <c r="E1595" s="18" t="s">
        <v>2779</v>
      </c>
      <c r="F1595" s="18" t="s">
        <v>11</v>
      </c>
      <c r="G1595" s="18" t="s">
        <v>2719</v>
      </c>
      <c r="H1595" s="33" t="s">
        <v>2775</v>
      </c>
    </row>
    <row r="1596" ht="27" customHeight="1" spans="1:8">
      <c r="A1596" s="19"/>
      <c r="B1596" s="19">
        <v>1593</v>
      </c>
      <c r="C1596" s="33" t="s">
        <v>2773</v>
      </c>
      <c r="D1596" s="87"/>
      <c r="E1596" s="18" t="s">
        <v>2780</v>
      </c>
      <c r="F1596" s="18" t="s">
        <v>11</v>
      </c>
      <c r="G1596" s="18" t="s">
        <v>2719</v>
      </c>
      <c r="H1596" s="33" t="s">
        <v>2775</v>
      </c>
    </row>
    <row r="1597" ht="27" customHeight="1" spans="1:8">
      <c r="A1597" s="19"/>
      <c r="B1597" s="19">
        <v>1594</v>
      </c>
      <c r="C1597" s="33" t="s">
        <v>2773</v>
      </c>
      <c r="D1597" s="87"/>
      <c r="E1597" s="18" t="s">
        <v>2781</v>
      </c>
      <c r="F1597" s="18" t="s">
        <v>11</v>
      </c>
      <c r="G1597" s="18" t="s">
        <v>2719</v>
      </c>
      <c r="H1597" s="33" t="s">
        <v>2775</v>
      </c>
    </row>
    <row r="1598" ht="27" customHeight="1" spans="1:8">
      <c r="A1598" s="19"/>
      <c r="B1598" s="19">
        <v>1595</v>
      </c>
      <c r="C1598" s="33" t="s">
        <v>2773</v>
      </c>
      <c r="D1598" s="87"/>
      <c r="E1598" s="18" t="s">
        <v>2782</v>
      </c>
      <c r="F1598" s="18" t="s">
        <v>11</v>
      </c>
      <c r="G1598" s="18" t="s">
        <v>2719</v>
      </c>
      <c r="H1598" s="33" t="s">
        <v>2775</v>
      </c>
    </row>
    <row r="1599" ht="27" customHeight="1" spans="1:8">
      <c r="A1599" s="19"/>
      <c r="B1599" s="19">
        <v>1596</v>
      </c>
      <c r="C1599" s="33" t="s">
        <v>2773</v>
      </c>
      <c r="D1599" s="87"/>
      <c r="E1599" s="18" t="s">
        <v>2783</v>
      </c>
      <c r="F1599" s="18" t="s">
        <v>11</v>
      </c>
      <c r="G1599" s="18" t="s">
        <v>2719</v>
      </c>
      <c r="H1599" s="33" t="s">
        <v>2775</v>
      </c>
    </row>
    <row r="1600" ht="27" customHeight="1" spans="1:8">
      <c r="A1600" s="19"/>
      <c r="B1600" s="19">
        <v>1597</v>
      </c>
      <c r="C1600" s="33" t="s">
        <v>2773</v>
      </c>
      <c r="D1600" s="87"/>
      <c r="E1600" s="18" t="s">
        <v>2784</v>
      </c>
      <c r="F1600" s="18" t="s">
        <v>11</v>
      </c>
      <c r="G1600" s="18" t="s">
        <v>2719</v>
      </c>
      <c r="H1600" s="33" t="s">
        <v>2775</v>
      </c>
    </row>
    <row r="1601" ht="27" customHeight="1" spans="1:8">
      <c r="A1601" s="19"/>
      <c r="B1601" s="19">
        <v>1598</v>
      </c>
      <c r="C1601" s="33" t="s">
        <v>2773</v>
      </c>
      <c r="D1601" s="87"/>
      <c r="E1601" s="18" t="s">
        <v>2785</v>
      </c>
      <c r="F1601" s="18" t="s">
        <v>11</v>
      </c>
      <c r="G1601" s="18" t="s">
        <v>2719</v>
      </c>
      <c r="H1601" s="33" t="s">
        <v>2775</v>
      </c>
    </row>
    <row r="1602" ht="27" customHeight="1" spans="1:8">
      <c r="A1602" s="19"/>
      <c r="B1602" s="19">
        <v>1599</v>
      </c>
      <c r="C1602" s="33" t="s">
        <v>2773</v>
      </c>
      <c r="D1602" s="87"/>
      <c r="E1602" s="18" t="s">
        <v>2786</v>
      </c>
      <c r="F1602" s="18" t="s">
        <v>11</v>
      </c>
      <c r="G1602" s="18" t="s">
        <v>2719</v>
      </c>
      <c r="H1602" s="33" t="s">
        <v>2775</v>
      </c>
    </row>
    <row r="1603" ht="27" customHeight="1" spans="1:8">
      <c r="A1603" s="19"/>
      <c r="B1603" s="19">
        <v>1600</v>
      </c>
      <c r="C1603" s="33" t="s">
        <v>2773</v>
      </c>
      <c r="D1603" s="87"/>
      <c r="E1603" s="18" t="s">
        <v>2787</v>
      </c>
      <c r="F1603" s="18" t="s">
        <v>11</v>
      </c>
      <c r="G1603" s="18" t="s">
        <v>2719</v>
      </c>
      <c r="H1603" s="33" t="s">
        <v>2775</v>
      </c>
    </row>
    <row r="1604" ht="27" customHeight="1" spans="1:8">
      <c r="A1604" s="19">
        <v>1076</v>
      </c>
      <c r="B1604" s="19">
        <v>1601</v>
      </c>
      <c r="C1604" s="33" t="s">
        <v>2788</v>
      </c>
      <c r="D1604" s="87"/>
      <c r="E1604" s="18" t="s">
        <v>2789</v>
      </c>
      <c r="F1604" s="18" t="s">
        <v>11</v>
      </c>
      <c r="G1604" s="18" t="s">
        <v>2719</v>
      </c>
      <c r="H1604" s="33" t="s">
        <v>2790</v>
      </c>
    </row>
    <row r="1605" ht="27" customHeight="1" spans="1:8">
      <c r="A1605" s="19"/>
      <c r="B1605" s="19">
        <v>1602</v>
      </c>
      <c r="C1605" s="33" t="s">
        <v>2788</v>
      </c>
      <c r="D1605" s="87"/>
      <c r="E1605" s="18" t="s">
        <v>2791</v>
      </c>
      <c r="F1605" s="18" t="s">
        <v>11</v>
      </c>
      <c r="G1605" s="18" t="s">
        <v>2719</v>
      </c>
      <c r="H1605" s="33" t="s">
        <v>2790</v>
      </c>
    </row>
    <row r="1606" ht="27" customHeight="1" spans="1:8">
      <c r="A1606" s="19"/>
      <c r="B1606" s="19">
        <v>1603</v>
      </c>
      <c r="C1606" s="33" t="s">
        <v>2788</v>
      </c>
      <c r="D1606" s="87"/>
      <c r="E1606" s="18" t="s">
        <v>2792</v>
      </c>
      <c r="F1606" s="18" t="s">
        <v>11</v>
      </c>
      <c r="G1606" s="18" t="s">
        <v>2719</v>
      </c>
      <c r="H1606" s="33" t="s">
        <v>2790</v>
      </c>
    </row>
    <row r="1607" ht="27" customHeight="1" spans="1:8">
      <c r="A1607" s="19"/>
      <c r="B1607" s="19">
        <v>1604</v>
      </c>
      <c r="C1607" s="33" t="s">
        <v>2788</v>
      </c>
      <c r="D1607" s="87"/>
      <c r="E1607" s="18" t="s">
        <v>2793</v>
      </c>
      <c r="F1607" s="18" t="s">
        <v>11</v>
      </c>
      <c r="G1607" s="18" t="s">
        <v>2719</v>
      </c>
      <c r="H1607" s="33" t="s">
        <v>2790</v>
      </c>
    </row>
    <row r="1608" ht="27" customHeight="1" spans="1:8">
      <c r="A1608" s="19">
        <v>1077</v>
      </c>
      <c r="B1608" s="19">
        <v>1605</v>
      </c>
      <c r="C1608" s="33" t="s">
        <v>2794</v>
      </c>
      <c r="D1608" s="87"/>
      <c r="E1608" s="18" t="s">
        <v>2794</v>
      </c>
      <c r="F1608" s="18" t="s">
        <v>11</v>
      </c>
      <c r="G1608" s="18" t="s">
        <v>2719</v>
      </c>
      <c r="H1608" s="33" t="s">
        <v>2795</v>
      </c>
    </row>
    <row r="1609" ht="27" customHeight="1" spans="1:8">
      <c r="A1609" s="19"/>
      <c r="B1609" s="19">
        <v>1606</v>
      </c>
      <c r="C1609" s="33" t="s">
        <v>2794</v>
      </c>
      <c r="D1609" s="87"/>
      <c r="E1609" s="18" t="s">
        <v>2796</v>
      </c>
      <c r="F1609" s="18" t="s">
        <v>11</v>
      </c>
      <c r="G1609" s="18" t="s">
        <v>2719</v>
      </c>
      <c r="H1609" s="33" t="s">
        <v>2795</v>
      </c>
    </row>
    <row r="1610" ht="27" customHeight="1" spans="1:8">
      <c r="A1610" s="19"/>
      <c r="B1610" s="19">
        <v>1607</v>
      </c>
      <c r="C1610" s="33" t="s">
        <v>2794</v>
      </c>
      <c r="D1610" s="87"/>
      <c r="E1610" s="18" t="s">
        <v>2797</v>
      </c>
      <c r="F1610" s="18" t="s">
        <v>11</v>
      </c>
      <c r="G1610" s="18" t="s">
        <v>2719</v>
      </c>
      <c r="H1610" s="33" t="s">
        <v>2795</v>
      </c>
    </row>
    <row r="1611" ht="27" customHeight="1" spans="1:8">
      <c r="A1611" s="19"/>
      <c r="B1611" s="19">
        <v>1608</v>
      </c>
      <c r="C1611" s="33" t="s">
        <v>2794</v>
      </c>
      <c r="D1611" s="87"/>
      <c r="E1611" s="18" t="s">
        <v>2798</v>
      </c>
      <c r="F1611" s="18" t="s">
        <v>11</v>
      </c>
      <c r="G1611" s="18" t="s">
        <v>2719</v>
      </c>
      <c r="H1611" s="33" t="s">
        <v>2795</v>
      </c>
    </row>
    <row r="1612" ht="27" customHeight="1" spans="1:8">
      <c r="A1612" s="19"/>
      <c r="B1612" s="19">
        <v>1609</v>
      </c>
      <c r="C1612" s="33" t="s">
        <v>2794</v>
      </c>
      <c r="D1612" s="87"/>
      <c r="E1612" s="18" t="s">
        <v>2799</v>
      </c>
      <c r="F1612" s="18" t="s">
        <v>11</v>
      </c>
      <c r="G1612" s="18" t="s">
        <v>2719</v>
      </c>
      <c r="H1612" s="33" t="s">
        <v>2795</v>
      </c>
    </row>
    <row r="1613" ht="27" customHeight="1" spans="1:8">
      <c r="A1613" s="19">
        <v>1078</v>
      </c>
      <c r="B1613" s="19">
        <v>1610</v>
      </c>
      <c r="C1613" s="33" t="s">
        <v>2800</v>
      </c>
      <c r="D1613" s="87"/>
      <c r="E1613" s="18" t="s">
        <v>2801</v>
      </c>
      <c r="F1613" s="18" t="s">
        <v>11</v>
      </c>
      <c r="G1613" s="18" t="s">
        <v>2719</v>
      </c>
      <c r="H1613" s="33" t="s">
        <v>2802</v>
      </c>
    </row>
    <row r="1614" ht="27" customHeight="1" spans="1:8">
      <c r="A1614" s="19"/>
      <c r="B1614" s="19">
        <v>1611</v>
      </c>
      <c r="C1614" s="33" t="s">
        <v>2800</v>
      </c>
      <c r="D1614" s="87"/>
      <c r="E1614" s="18" t="s">
        <v>2803</v>
      </c>
      <c r="F1614" s="18" t="s">
        <v>11</v>
      </c>
      <c r="G1614" s="18" t="s">
        <v>2719</v>
      </c>
      <c r="H1614" s="33" t="s">
        <v>2802</v>
      </c>
    </row>
    <row r="1615" ht="27" customHeight="1" spans="1:8">
      <c r="A1615" s="19"/>
      <c r="B1615" s="19">
        <v>1612</v>
      </c>
      <c r="C1615" s="33" t="s">
        <v>2800</v>
      </c>
      <c r="D1615" s="87"/>
      <c r="E1615" s="18" t="s">
        <v>2804</v>
      </c>
      <c r="F1615" s="18" t="s">
        <v>11</v>
      </c>
      <c r="G1615" s="18" t="s">
        <v>2719</v>
      </c>
      <c r="H1615" s="33" t="s">
        <v>2802</v>
      </c>
    </row>
    <row r="1616" ht="27" customHeight="1" spans="1:8">
      <c r="A1616" s="19"/>
      <c r="B1616" s="19">
        <v>1613</v>
      </c>
      <c r="C1616" s="33" t="s">
        <v>2800</v>
      </c>
      <c r="D1616" s="87"/>
      <c r="E1616" s="18" t="s">
        <v>2805</v>
      </c>
      <c r="F1616" s="18" t="s">
        <v>11</v>
      </c>
      <c r="G1616" s="18" t="s">
        <v>2719</v>
      </c>
      <c r="H1616" s="33" t="s">
        <v>2802</v>
      </c>
    </row>
    <row r="1617" ht="27" customHeight="1" spans="1:8">
      <c r="A1617" s="19"/>
      <c r="B1617" s="19">
        <v>1614</v>
      </c>
      <c r="C1617" s="33" t="s">
        <v>2800</v>
      </c>
      <c r="D1617" s="87"/>
      <c r="E1617" s="18" t="s">
        <v>2806</v>
      </c>
      <c r="F1617" s="18" t="s">
        <v>11</v>
      </c>
      <c r="G1617" s="18" t="s">
        <v>2719</v>
      </c>
      <c r="H1617" s="33" t="s">
        <v>2802</v>
      </c>
    </row>
    <row r="1618" ht="27" customHeight="1" spans="1:8">
      <c r="A1618" s="19"/>
      <c r="B1618" s="19">
        <v>1615</v>
      </c>
      <c r="C1618" s="33" t="s">
        <v>2800</v>
      </c>
      <c r="D1618" s="87"/>
      <c r="E1618" s="18" t="s">
        <v>2807</v>
      </c>
      <c r="F1618" s="18" t="s">
        <v>11</v>
      </c>
      <c r="G1618" s="18" t="s">
        <v>2719</v>
      </c>
      <c r="H1618" s="33" t="s">
        <v>2802</v>
      </c>
    </row>
    <row r="1619" ht="27" customHeight="1" spans="1:8">
      <c r="A1619" s="19"/>
      <c r="B1619" s="19">
        <v>1616</v>
      </c>
      <c r="C1619" s="33" t="s">
        <v>2800</v>
      </c>
      <c r="D1619" s="87"/>
      <c r="E1619" s="18" t="s">
        <v>2808</v>
      </c>
      <c r="F1619" s="18" t="s">
        <v>11</v>
      </c>
      <c r="G1619" s="18" t="s">
        <v>2719</v>
      </c>
      <c r="H1619" s="33" t="s">
        <v>2802</v>
      </c>
    </row>
    <row r="1620" ht="27" customHeight="1" spans="1:8">
      <c r="A1620" s="19"/>
      <c r="B1620" s="19">
        <v>1617</v>
      </c>
      <c r="C1620" s="20" t="s">
        <v>2800</v>
      </c>
      <c r="D1620" s="87"/>
      <c r="E1620" s="20" t="s">
        <v>2809</v>
      </c>
      <c r="F1620" s="20" t="s">
        <v>11</v>
      </c>
      <c r="G1620" s="18" t="s">
        <v>2719</v>
      </c>
      <c r="H1620" s="33" t="s">
        <v>2802</v>
      </c>
    </row>
    <row r="1621" ht="27" customHeight="1" spans="1:8">
      <c r="A1621" s="19">
        <v>1079</v>
      </c>
      <c r="B1621" s="19">
        <v>1618</v>
      </c>
      <c r="C1621" s="33" t="s">
        <v>2810</v>
      </c>
      <c r="D1621" s="87"/>
      <c r="E1621" s="18" t="s">
        <v>2811</v>
      </c>
      <c r="F1621" s="18" t="s">
        <v>11</v>
      </c>
      <c r="G1621" s="18" t="s">
        <v>2719</v>
      </c>
      <c r="H1621" s="33" t="s">
        <v>2802</v>
      </c>
    </row>
    <row r="1622" ht="27" customHeight="1" spans="1:8">
      <c r="A1622" s="19"/>
      <c r="B1622" s="19">
        <v>1619</v>
      </c>
      <c r="C1622" s="33" t="s">
        <v>2810</v>
      </c>
      <c r="D1622" s="87"/>
      <c r="E1622" s="18" t="s">
        <v>2812</v>
      </c>
      <c r="F1622" s="18" t="s">
        <v>11</v>
      </c>
      <c r="G1622" s="18" t="s">
        <v>2719</v>
      </c>
      <c r="H1622" s="33" t="s">
        <v>2802</v>
      </c>
    </row>
    <row r="1623" ht="27" customHeight="1" spans="1:8">
      <c r="A1623" s="19"/>
      <c r="B1623" s="19">
        <v>1620</v>
      </c>
      <c r="C1623" s="33" t="s">
        <v>2810</v>
      </c>
      <c r="D1623" s="87"/>
      <c r="E1623" s="18" t="s">
        <v>2813</v>
      </c>
      <c r="F1623" s="18" t="s">
        <v>11</v>
      </c>
      <c r="G1623" s="18" t="s">
        <v>2719</v>
      </c>
      <c r="H1623" s="33" t="s">
        <v>2802</v>
      </c>
    </row>
    <row r="1624" ht="27" customHeight="1" spans="1:8">
      <c r="A1624" s="19"/>
      <c r="B1624" s="19">
        <v>1621</v>
      </c>
      <c r="C1624" s="33" t="s">
        <v>2810</v>
      </c>
      <c r="D1624" s="87"/>
      <c r="E1624" s="18" t="s">
        <v>2814</v>
      </c>
      <c r="F1624" s="18" t="s">
        <v>11</v>
      </c>
      <c r="G1624" s="18" t="s">
        <v>2719</v>
      </c>
      <c r="H1624" s="33" t="s">
        <v>2802</v>
      </c>
    </row>
    <row r="1625" ht="27" customHeight="1" spans="1:8">
      <c r="A1625" s="19"/>
      <c r="B1625" s="19">
        <v>1622</v>
      </c>
      <c r="C1625" s="33" t="s">
        <v>2810</v>
      </c>
      <c r="D1625" s="87"/>
      <c r="E1625" s="18" t="s">
        <v>2815</v>
      </c>
      <c r="F1625" s="18" t="s">
        <v>11</v>
      </c>
      <c r="G1625" s="18" t="s">
        <v>2719</v>
      </c>
      <c r="H1625" s="33" t="s">
        <v>2802</v>
      </c>
    </row>
    <row r="1626" ht="27" customHeight="1" spans="1:8">
      <c r="A1626" s="19"/>
      <c r="B1626" s="19">
        <v>1623</v>
      </c>
      <c r="C1626" s="33" t="s">
        <v>2810</v>
      </c>
      <c r="D1626" s="87"/>
      <c r="E1626" s="18" t="s">
        <v>2816</v>
      </c>
      <c r="F1626" s="18" t="s">
        <v>11</v>
      </c>
      <c r="G1626" s="18" t="s">
        <v>2719</v>
      </c>
      <c r="H1626" s="33" t="s">
        <v>2802</v>
      </c>
    </row>
    <row r="1627" ht="27" customHeight="1" spans="1:8">
      <c r="A1627" s="19"/>
      <c r="B1627" s="19">
        <v>1624</v>
      </c>
      <c r="C1627" s="33" t="s">
        <v>2810</v>
      </c>
      <c r="D1627" s="87"/>
      <c r="E1627" s="18" t="s">
        <v>2817</v>
      </c>
      <c r="F1627" s="18" t="s">
        <v>11</v>
      </c>
      <c r="G1627" s="18" t="s">
        <v>2719</v>
      </c>
      <c r="H1627" s="33" t="s">
        <v>2802</v>
      </c>
    </row>
    <row r="1628" ht="27" customHeight="1" spans="1:8">
      <c r="A1628" s="19">
        <v>1080</v>
      </c>
      <c r="B1628" s="19">
        <v>1625</v>
      </c>
      <c r="C1628" s="33" t="s">
        <v>2818</v>
      </c>
      <c r="D1628" s="87"/>
      <c r="E1628" s="18" t="s">
        <v>2819</v>
      </c>
      <c r="F1628" s="18" t="s">
        <v>11</v>
      </c>
      <c r="G1628" s="18" t="s">
        <v>2719</v>
      </c>
      <c r="H1628" s="33" t="s">
        <v>2820</v>
      </c>
    </row>
    <row r="1629" ht="27" customHeight="1" spans="1:8">
      <c r="A1629" s="19"/>
      <c r="B1629" s="19">
        <v>1626</v>
      </c>
      <c r="C1629" s="33" t="s">
        <v>2818</v>
      </c>
      <c r="D1629" s="87"/>
      <c r="E1629" s="18" t="s">
        <v>2821</v>
      </c>
      <c r="F1629" s="18" t="s">
        <v>11</v>
      </c>
      <c r="G1629" s="18" t="s">
        <v>2719</v>
      </c>
      <c r="H1629" s="33" t="s">
        <v>2820</v>
      </c>
    </row>
    <row r="1630" ht="27" customHeight="1" spans="1:8">
      <c r="A1630" s="19"/>
      <c r="B1630" s="19">
        <v>1627</v>
      </c>
      <c r="C1630" s="33" t="s">
        <v>2818</v>
      </c>
      <c r="D1630" s="87"/>
      <c r="E1630" s="18" t="s">
        <v>2822</v>
      </c>
      <c r="F1630" s="18" t="s">
        <v>11</v>
      </c>
      <c r="G1630" s="18" t="s">
        <v>2719</v>
      </c>
      <c r="H1630" s="33" t="s">
        <v>2820</v>
      </c>
    </row>
    <row r="1631" ht="27" customHeight="1" spans="1:8">
      <c r="A1631" s="19"/>
      <c r="B1631" s="19">
        <v>1628</v>
      </c>
      <c r="C1631" s="33" t="s">
        <v>2818</v>
      </c>
      <c r="D1631" s="87"/>
      <c r="E1631" s="18" t="s">
        <v>2823</v>
      </c>
      <c r="F1631" s="18" t="s">
        <v>11</v>
      </c>
      <c r="G1631" s="18" t="s">
        <v>2719</v>
      </c>
      <c r="H1631" s="33" t="s">
        <v>2820</v>
      </c>
    </row>
    <row r="1632" ht="27" customHeight="1" spans="1:8">
      <c r="A1632" s="19"/>
      <c r="B1632" s="19">
        <v>1629</v>
      </c>
      <c r="C1632" s="33" t="s">
        <v>2818</v>
      </c>
      <c r="D1632" s="87"/>
      <c r="E1632" s="18" t="s">
        <v>2824</v>
      </c>
      <c r="F1632" s="18" t="s">
        <v>11</v>
      </c>
      <c r="G1632" s="18" t="s">
        <v>2719</v>
      </c>
      <c r="H1632" s="33" t="s">
        <v>2820</v>
      </c>
    </row>
    <row r="1633" ht="27" customHeight="1" spans="1:8">
      <c r="A1633" s="19"/>
      <c r="B1633" s="19">
        <v>1630</v>
      </c>
      <c r="C1633" s="33" t="s">
        <v>2818</v>
      </c>
      <c r="D1633" s="87"/>
      <c r="E1633" s="18" t="s">
        <v>2825</v>
      </c>
      <c r="F1633" s="18" t="s">
        <v>11</v>
      </c>
      <c r="G1633" s="18" t="s">
        <v>2719</v>
      </c>
      <c r="H1633" s="33" t="s">
        <v>2820</v>
      </c>
    </row>
    <row r="1634" ht="27" customHeight="1" spans="1:8">
      <c r="A1634" s="19"/>
      <c r="B1634" s="19">
        <v>1631</v>
      </c>
      <c r="C1634" s="33" t="s">
        <v>2818</v>
      </c>
      <c r="D1634" s="87"/>
      <c r="E1634" s="18" t="s">
        <v>2826</v>
      </c>
      <c r="F1634" s="18" t="s">
        <v>11</v>
      </c>
      <c r="G1634" s="18" t="s">
        <v>2719</v>
      </c>
      <c r="H1634" s="33" t="s">
        <v>2820</v>
      </c>
    </row>
    <row r="1635" ht="27" customHeight="1" spans="1:8">
      <c r="A1635" s="19"/>
      <c r="B1635" s="19">
        <v>1632</v>
      </c>
      <c r="C1635" s="33" t="s">
        <v>2818</v>
      </c>
      <c r="D1635" s="87"/>
      <c r="E1635" s="18" t="s">
        <v>2827</v>
      </c>
      <c r="F1635" s="18" t="s">
        <v>11</v>
      </c>
      <c r="G1635" s="18" t="s">
        <v>2719</v>
      </c>
      <c r="H1635" s="33" t="s">
        <v>2820</v>
      </c>
    </row>
    <row r="1636" ht="27" customHeight="1" spans="1:8">
      <c r="A1636" s="19"/>
      <c r="B1636" s="19">
        <v>1633</v>
      </c>
      <c r="C1636" s="33" t="s">
        <v>2818</v>
      </c>
      <c r="D1636" s="87"/>
      <c r="E1636" s="18" t="s">
        <v>2828</v>
      </c>
      <c r="F1636" s="18" t="s">
        <v>11</v>
      </c>
      <c r="G1636" s="18" t="s">
        <v>2719</v>
      </c>
      <c r="H1636" s="33" t="s">
        <v>2820</v>
      </c>
    </row>
    <row r="1637" ht="27" customHeight="1" spans="1:8">
      <c r="A1637" s="19"/>
      <c r="B1637" s="19">
        <v>1634</v>
      </c>
      <c r="C1637" s="33" t="s">
        <v>2818</v>
      </c>
      <c r="D1637" s="87"/>
      <c r="E1637" s="18" t="s">
        <v>2829</v>
      </c>
      <c r="F1637" s="18" t="s">
        <v>11</v>
      </c>
      <c r="G1637" s="18" t="s">
        <v>2719</v>
      </c>
      <c r="H1637" s="33" t="s">
        <v>2820</v>
      </c>
    </row>
    <row r="1638" ht="27" customHeight="1" spans="1:8">
      <c r="A1638" s="19"/>
      <c r="B1638" s="19">
        <v>1635</v>
      </c>
      <c r="C1638" s="33" t="s">
        <v>2818</v>
      </c>
      <c r="D1638" s="87"/>
      <c r="E1638" s="18" t="s">
        <v>2830</v>
      </c>
      <c r="F1638" s="18" t="s">
        <v>11</v>
      </c>
      <c r="G1638" s="18" t="s">
        <v>2719</v>
      </c>
      <c r="H1638" s="33" t="s">
        <v>2820</v>
      </c>
    </row>
    <row r="1639" ht="27" customHeight="1" spans="1:8">
      <c r="A1639" s="19"/>
      <c r="B1639" s="19">
        <v>1636</v>
      </c>
      <c r="C1639" s="33" t="s">
        <v>2818</v>
      </c>
      <c r="D1639" s="87"/>
      <c r="E1639" s="18" t="s">
        <v>2831</v>
      </c>
      <c r="F1639" s="18" t="s">
        <v>11</v>
      </c>
      <c r="G1639" s="18" t="s">
        <v>2719</v>
      </c>
      <c r="H1639" s="33" t="s">
        <v>2820</v>
      </c>
    </row>
    <row r="1640" ht="27" customHeight="1" spans="1:8">
      <c r="A1640" s="19"/>
      <c r="B1640" s="19">
        <v>1637</v>
      </c>
      <c r="C1640" s="33" t="s">
        <v>2818</v>
      </c>
      <c r="D1640" s="87"/>
      <c r="E1640" s="18" t="s">
        <v>2832</v>
      </c>
      <c r="F1640" s="18" t="s">
        <v>11</v>
      </c>
      <c r="G1640" s="18" t="s">
        <v>2719</v>
      </c>
      <c r="H1640" s="33" t="s">
        <v>2820</v>
      </c>
    </row>
    <row r="1641" ht="27" customHeight="1" spans="1:8">
      <c r="A1641" s="19"/>
      <c r="B1641" s="19">
        <v>1638</v>
      </c>
      <c r="C1641" s="33" t="s">
        <v>2818</v>
      </c>
      <c r="D1641" s="87"/>
      <c r="E1641" s="18" t="s">
        <v>2833</v>
      </c>
      <c r="F1641" s="18" t="s">
        <v>11</v>
      </c>
      <c r="G1641" s="18" t="s">
        <v>2719</v>
      </c>
      <c r="H1641" s="33" t="s">
        <v>2820</v>
      </c>
    </row>
    <row r="1642" ht="27" customHeight="1" spans="1:8">
      <c r="A1642" s="19"/>
      <c r="B1642" s="19">
        <v>1639</v>
      </c>
      <c r="C1642" s="33" t="s">
        <v>2818</v>
      </c>
      <c r="D1642" s="87"/>
      <c r="E1642" s="18" t="s">
        <v>2834</v>
      </c>
      <c r="F1642" s="18" t="s">
        <v>11</v>
      </c>
      <c r="G1642" s="18" t="s">
        <v>2719</v>
      </c>
      <c r="H1642" s="33" t="s">
        <v>2820</v>
      </c>
    </row>
    <row r="1643" ht="27" customHeight="1" spans="1:8">
      <c r="A1643" s="19"/>
      <c r="B1643" s="19">
        <v>1640</v>
      </c>
      <c r="C1643" s="33" t="s">
        <v>2818</v>
      </c>
      <c r="D1643" s="87"/>
      <c r="E1643" s="18" t="s">
        <v>2835</v>
      </c>
      <c r="F1643" s="18" t="s">
        <v>11</v>
      </c>
      <c r="G1643" s="18" t="s">
        <v>2719</v>
      </c>
      <c r="H1643" s="33" t="s">
        <v>2820</v>
      </c>
    </row>
    <row r="1644" ht="27" customHeight="1" spans="1:8">
      <c r="A1644" s="19"/>
      <c r="B1644" s="19">
        <v>1641</v>
      </c>
      <c r="C1644" s="33" t="s">
        <v>2818</v>
      </c>
      <c r="D1644" s="87"/>
      <c r="E1644" s="18" t="s">
        <v>2836</v>
      </c>
      <c r="F1644" s="18" t="s">
        <v>11</v>
      </c>
      <c r="G1644" s="18" t="s">
        <v>2719</v>
      </c>
      <c r="H1644" s="33" t="s">
        <v>2820</v>
      </c>
    </row>
    <row r="1645" ht="27" customHeight="1" spans="1:8">
      <c r="A1645" s="19"/>
      <c r="B1645" s="19">
        <v>1642</v>
      </c>
      <c r="C1645" s="33" t="s">
        <v>2818</v>
      </c>
      <c r="D1645" s="87"/>
      <c r="E1645" s="18" t="s">
        <v>2837</v>
      </c>
      <c r="F1645" s="18" t="s">
        <v>11</v>
      </c>
      <c r="G1645" s="18" t="s">
        <v>2719</v>
      </c>
      <c r="H1645" s="33" t="s">
        <v>2820</v>
      </c>
    </row>
    <row r="1646" ht="27" customHeight="1" spans="1:8">
      <c r="A1646" s="19"/>
      <c r="B1646" s="19">
        <v>1643</v>
      </c>
      <c r="C1646" s="33" t="s">
        <v>2818</v>
      </c>
      <c r="D1646" s="87"/>
      <c r="E1646" s="18" t="s">
        <v>2838</v>
      </c>
      <c r="F1646" s="18" t="s">
        <v>11</v>
      </c>
      <c r="G1646" s="18" t="s">
        <v>2719</v>
      </c>
      <c r="H1646" s="33" t="s">
        <v>2820</v>
      </c>
    </row>
    <row r="1647" ht="27" customHeight="1" spans="1:8">
      <c r="A1647" s="19"/>
      <c r="B1647" s="19">
        <v>1644</v>
      </c>
      <c r="C1647" s="33" t="s">
        <v>2818</v>
      </c>
      <c r="D1647" s="87"/>
      <c r="E1647" s="18" t="s">
        <v>2839</v>
      </c>
      <c r="F1647" s="18" t="s">
        <v>11</v>
      </c>
      <c r="G1647" s="18" t="s">
        <v>2719</v>
      </c>
      <c r="H1647" s="33" t="s">
        <v>2820</v>
      </c>
    </row>
    <row r="1648" ht="27" customHeight="1" spans="1:8">
      <c r="A1648" s="19"/>
      <c r="B1648" s="19">
        <v>1645</v>
      </c>
      <c r="C1648" s="33" t="s">
        <v>2818</v>
      </c>
      <c r="D1648" s="87"/>
      <c r="E1648" s="18" t="s">
        <v>2840</v>
      </c>
      <c r="F1648" s="18" t="s">
        <v>11</v>
      </c>
      <c r="G1648" s="18" t="s">
        <v>2719</v>
      </c>
      <c r="H1648" s="33" t="s">
        <v>2820</v>
      </c>
    </row>
    <row r="1649" ht="27" customHeight="1" spans="1:8">
      <c r="A1649" s="19">
        <v>1081</v>
      </c>
      <c r="B1649" s="19">
        <v>1646</v>
      </c>
      <c r="C1649" s="33" t="s">
        <v>2841</v>
      </c>
      <c r="D1649" s="87"/>
      <c r="E1649" s="18" t="s">
        <v>2842</v>
      </c>
      <c r="F1649" s="18" t="s">
        <v>11</v>
      </c>
      <c r="G1649" s="18" t="s">
        <v>2719</v>
      </c>
      <c r="H1649" s="33" t="s">
        <v>2843</v>
      </c>
    </row>
    <row r="1650" ht="27" customHeight="1" spans="1:8">
      <c r="A1650" s="19"/>
      <c r="B1650" s="19">
        <v>1647</v>
      </c>
      <c r="C1650" s="33" t="s">
        <v>2841</v>
      </c>
      <c r="D1650" s="87"/>
      <c r="E1650" s="18" t="s">
        <v>2844</v>
      </c>
      <c r="F1650" s="18" t="s">
        <v>11</v>
      </c>
      <c r="G1650" s="18" t="s">
        <v>2719</v>
      </c>
      <c r="H1650" s="33" t="s">
        <v>2843</v>
      </c>
    </row>
    <row r="1651" ht="27" customHeight="1" spans="1:8">
      <c r="A1651" s="19"/>
      <c r="B1651" s="19">
        <v>1648</v>
      </c>
      <c r="C1651" s="33" t="s">
        <v>2841</v>
      </c>
      <c r="D1651" s="87"/>
      <c r="E1651" s="18" t="s">
        <v>2841</v>
      </c>
      <c r="F1651" s="18" t="s">
        <v>11</v>
      </c>
      <c r="G1651" s="18" t="s">
        <v>2719</v>
      </c>
      <c r="H1651" s="33" t="s">
        <v>2843</v>
      </c>
    </row>
    <row r="1652" ht="27" customHeight="1" spans="1:8">
      <c r="A1652" s="19">
        <v>1082</v>
      </c>
      <c r="B1652" s="19">
        <v>1649</v>
      </c>
      <c r="C1652" s="40" t="s">
        <v>2845</v>
      </c>
      <c r="D1652" s="87"/>
      <c r="E1652" s="46"/>
      <c r="F1652" s="18" t="s">
        <v>43</v>
      </c>
      <c r="G1652" s="18" t="s">
        <v>2719</v>
      </c>
      <c r="H1652" s="40" t="s">
        <v>2846</v>
      </c>
    </row>
    <row r="1653" ht="27" customHeight="1" spans="1:8">
      <c r="A1653" s="19">
        <v>1083</v>
      </c>
      <c r="B1653" s="19">
        <v>1650</v>
      </c>
      <c r="C1653" s="40" t="s">
        <v>2847</v>
      </c>
      <c r="D1653" s="87"/>
      <c r="E1653" s="46"/>
      <c r="F1653" s="18" t="s">
        <v>43</v>
      </c>
      <c r="G1653" s="18" t="s">
        <v>2719</v>
      </c>
      <c r="H1653" s="33" t="s">
        <v>2848</v>
      </c>
    </row>
    <row r="1654" ht="27" customHeight="1" spans="1:8">
      <c r="A1654" s="19">
        <v>1084</v>
      </c>
      <c r="B1654" s="19">
        <v>1651</v>
      </c>
      <c r="C1654" s="40" t="s">
        <v>2849</v>
      </c>
      <c r="D1654" s="87"/>
      <c r="E1654" s="46"/>
      <c r="F1654" s="18" t="s">
        <v>43</v>
      </c>
      <c r="G1654" s="18" t="s">
        <v>2719</v>
      </c>
      <c r="H1654" s="40" t="s">
        <v>2850</v>
      </c>
    </row>
    <row r="1655" ht="27" customHeight="1" spans="1:8">
      <c r="A1655" s="19">
        <v>1085</v>
      </c>
      <c r="B1655" s="19">
        <v>1652</v>
      </c>
      <c r="C1655" s="40" t="s">
        <v>2851</v>
      </c>
      <c r="D1655" s="87"/>
      <c r="E1655" s="46"/>
      <c r="F1655" s="18" t="s">
        <v>43</v>
      </c>
      <c r="G1655" s="18" t="s">
        <v>2719</v>
      </c>
      <c r="H1655" s="40" t="s">
        <v>2852</v>
      </c>
    </row>
    <row r="1656" ht="27" customHeight="1" spans="1:8">
      <c r="A1656" s="19">
        <v>1086</v>
      </c>
      <c r="B1656" s="19">
        <v>1653</v>
      </c>
      <c r="C1656" s="40" t="s">
        <v>2853</v>
      </c>
      <c r="D1656" s="87"/>
      <c r="E1656" s="46"/>
      <c r="F1656" s="18" t="s">
        <v>43</v>
      </c>
      <c r="G1656" s="18" t="s">
        <v>2719</v>
      </c>
      <c r="H1656" s="40" t="s">
        <v>2854</v>
      </c>
    </row>
    <row r="1657" ht="27" customHeight="1" spans="1:8">
      <c r="A1657" s="19">
        <v>1087</v>
      </c>
      <c r="B1657" s="19">
        <v>1654</v>
      </c>
      <c r="C1657" s="40" t="s">
        <v>2855</v>
      </c>
      <c r="D1657" s="87"/>
      <c r="E1657" s="46"/>
      <c r="F1657" s="18" t="s">
        <v>43</v>
      </c>
      <c r="G1657" s="18" t="s">
        <v>2719</v>
      </c>
      <c r="H1657" s="40" t="s">
        <v>2856</v>
      </c>
    </row>
    <row r="1658" ht="27" customHeight="1" spans="1:8">
      <c r="A1658" s="19">
        <v>1088</v>
      </c>
      <c r="B1658" s="19">
        <v>1655</v>
      </c>
      <c r="C1658" s="40" t="s">
        <v>2857</v>
      </c>
      <c r="D1658" s="87"/>
      <c r="E1658" s="46"/>
      <c r="F1658" s="18" t="s">
        <v>43</v>
      </c>
      <c r="G1658" s="18" t="s">
        <v>2719</v>
      </c>
      <c r="H1658" s="40" t="s">
        <v>2858</v>
      </c>
    </row>
    <row r="1659" ht="27" customHeight="1" spans="1:8">
      <c r="A1659" s="19">
        <v>1089</v>
      </c>
      <c r="B1659" s="19">
        <v>1656</v>
      </c>
      <c r="C1659" s="40" t="s">
        <v>2859</v>
      </c>
      <c r="D1659" s="87"/>
      <c r="E1659" s="46"/>
      <c r="F1659" s="18" t="s">
        <v>43</v>
      </c>
      <c r="G1659" s="18" t="s">
        <v>2719</v>
      </c>
      <c r="H1659" s="40" t="s">
        <v>2860</v>
      </c>
    </row>
    <row r="1660" ht="27" customHeight="1" spans="1:8">
      <c r="A1660" s="19">
        <v>1090</v>
      </c>
      <c r="B1660" s="19">
        <v>1657</v>
      </c>
      <c r="C1660" s="40" t="s">
        <v>2861</v>
      </c>
      <c r="D1660" s="87"/>
      <c r="E1660" s="46"/>
      <c r="F1660" s="18" t="s">
        <v>43</v>
      </c>
      <c r="G1660" s="18" t="s">
        <v>2719</v>
      </c>
      <c r="H1660" s="40" t="s">
        <v>2862</v>
      </c>
    </row>
    <row r="1661" ht="27" customHeight="1" spans="1:8">
      <c r="A1661" s="19">
        <v>1091</v>
      </c>
      <c r="B1661" s="19">
        <v>1658</v>
      </c>
      <c r="C1661" s="40" t="s">
        <v>2863</v>
      </c>
      <c r="D1661" s="87"/>
      <c r="E1661" s="46"/>
      <c r="F1661" s="18" t="s">
        <v>43</v>
      </c>
      <c r="G1661" s="18" t="s">
        <v>2719</v>
      </c>
      <c r="H1661" s="40" t="s">
        <v>2864</v>
      </c>
    </row>
    <row r="1662" ht="27" customHeight="1" spans="1:8">
      <c r="A1662" s="19">
        <v>1092</v>
      </c>
      <c r="B1662" s="19">
        <v>1659</v>
      </c>
      <c r="C1662" s="40" t="s">
        <v>2865</v>
      </c>
      <c r="D1662" s="87"/>
      <c r="E1662" s="46"/>
      <c r="F1662" s="18" t="s">
        <v>43</v>
      </c>
      <c r="G1662" s="18" t="s">
        <v>2719</v>
      </c>
      <c r="H1662" s="40" t="s">
        <v>2866</v>
      </c>
    </row>
    <row r="1663" ht="27" customHeight="1" spans="1:8">
      <c r="A1663" s="19">
        <v>1093</v>
      </c>
      <c r="B1663" s="19">
        <v>1660</v>
      </c>
      <c r="C1663" s="40" t="s">
        <v>2867</v>
      </c>
      <c r="D1663" s="87"/>
      <c r="E1663" s="46"/>
      <c r="F1663" s="18" t="s">
        <v>43</v>
      </c>
      <c r="G1663" s="18" t="s">
        <v>2719</v>
      </c>
      <c r="H1663" s="40" t="s">
        <v>2868</v>
      </c>
    </row>
    <row r="1664" ht="27" customHeight="1" spans="1:8">
      <c r="A1664" s="19">
        <v>1094</v>
      </c>
      <c r="B1664" s="19">
        <v>1661</v>
      </c>
      <c r="C1664" s="40" t="s">
        <v>2869</v>
      </c>
      <c r="D1664" s="87"/>
      <c r="E1664" s="46"/>
      <c r="F1664" s="18" t="s">
        <v>43</v>
      </c>
      <c r="G1664" s="18" t="s">
        <v>2719</v>
      </c>
      <c r="H1664" s="40" t="s">
        <v>2870</v>
      </c>
    </row>
    <row r="1665" ht="27" customHeight="1" spans="1:8">
      <c r="A1665" s="19">
        <v>1095</v>
      </c>
      <c r="B1665" s="19">
        <v>1662</v>
      </c>
      <c r="C1665" s="40" t="s">
        <v>2871</v>
      </c>
      <c r="D1665" s="87"/>
      <c r="E1665" s="46"/>
      <c r="F1665" s="18" t="s">
        <v>43</v>
      </c>
      <c r="G1665" s="18" t="s">
        <v>2719</v>
      </c>
      <c r="H1665" s="40" t="s">
        <v>2872</v>
      </c>
    </row>
    <row r="1666" ht="27" customHeight="1" spans="1:8">
      <c r="A1666" s="19">
        <v>1096</v>
      </c>
      <c r="B1666" s="19">
        <v>1663</v>
      </c>
      <c r="C1666" s="40" t="s">
        <v>2873</v>
      </c>
      <c r="D1666" s="87"/>
      <c r="E1666" s="46"/>
      <c r="F1666" s="18" t="s">
        <v>43</v>
      </c>
      <c r="G1666" s="18" t="s">
        <v>2719</v>
      </c>
      <c r="H1666" s="40" t="s">
        <v>2874</v>
      </c>
    </row>
    <row r="1667" ht="27" customHeight="1" spans="1:8">
      <c r="A1667" s="19">
        <v>1097</v>
      </c>
      <c r="B1667" s="19">
        <v>1664</v>
      </c>
      <c r="C1667" s="40" t="s">
        <v>2875</v>
      </c>
      <c r="D1667" s="87"/>
      <c r="E1667" s="46"/>
      <c r="F1667" s="18" t="s">
        <v>43</v>
      </c>
      <c r="G1667" s="18" t="s">
        <v>2719</v>
      </c>
      <c r="H1667" s="40" t="s">
        <v>2874</v>
      </c>
    </row>
    <row r="1668" ht="27" customHeight="1" spans="1:8">
      <c r="A1668" s="19">
        <v>1098</v>
      </c>
      <c r="B1668" s="19">
        <v>1665</v>
      </c>
      <c r="C1668" s="40" t="s">
        <v>2876</v>
      </c>
      <c r="D1668" s="87"/>
      <c r="E1668" s="46"/>
      <c r="F1668" s="18" t="s">
        <v>43</v>
      </c>
      <c r="G1668" s="18" t="s">
        <v>2719</v>
      </c>
      <c r="H1668" s="40" t="s">
        <v>2877</v>
      </c>
    </row>
    <row r="1669" ht="27" customHeight="1" spans="1:8">
      <c r="A1669" s="19">
        <v>1099</v>
      </c>
      <c r="B1669" s="19">
        <v>1666</v>
      </c>
      <c r="C1669" s="40" t="s">
        <v>2878</v>
      </c>
      <c r="D1669" s="87"/>
      <c r="E1669" s="46"/>
      <c r="F1669" s="18" t="s">
        <v>43</v>
      </c>
      <c r="G1669" s="18" t="s">
        <v>2719</v>
      </c>
      <c r="H1669" s="40" t="s">
        <v>2879</v>
      </c>
    </row>
    <row r="1670" ht="27" customHeight="1" spans="1:8">
      <c r="A1670" s="19">
        <v>1100</v>
      </c>
      <c r="B1670" s="19">
        <v>1667</v>
      </c>
      <c r="C1670" s="40" t="s">
        <v>2880</v>
      </c>
      <c r="D1670" s="87"/>
      <c r="E1670" s="46"/>
      <c r="F1670" s="18" t="s">
        <v>43</v>
      </c>
      <c r="G1670" s="18" t="s">
        <v>2719</v>
      </c>
      <c r="H1670" s="40" t="s">
        <v>2879</v>
      </c>
    </row>
    <row r="1671" ht="27" customHeight="1" spans="1:8">
      <c r="A1671" s="19">
        <v>1101</v>
      </c>
      <c r="B1671" s="19">
        <v>1668</v>
      </c>
      <c r="C1671" s="40" t="s">
        <v>2881</v>
      </c>
      <c r="D1671" s="87"/>
      <c r="E1671" s="46"/>
      <c r="F1671" s="18" t="s">
        <v>43</v>
      </c>
      <c r="G1671" s="18" t="s">
        <v>2719</v>
      </c>
      <c r="H1671" s="40" t="s">
        <v>2882</v>
      </c>
    </row>
    <row r="1672" ht="27" customHeight="1" spans="1:8">
      <c r="A1672" s="19">
        <v>1102</v>
      </c>
      <c r="B1672" s="19">
        <v>1669</v>
      </c>
      <c r="C1672" s="40" t="s">
        <v>2883</v>
      </c>
      <c r="D1672" s="87"/>
      <c r="E1672" s="46"/>
      <c r="F1672" s="18" t="s">
        <v>43</v>
      </c>
      <c r="G1672" s="18" t="s">
        <v>2719</v>
      </c>
      <c r="H1672" s="40" t="s">
        <v>2882</v>
      </c>
    </row>
    <row r="1673" ht="27" customHeight="1" spans="1:8">
      <c r="A1673" s="19">
        <v>1103</v>
      </c>
      <c r="B1673" s="19">
        <v>1670</v>
      </c>
      <c r="C1673" s="40" t="s">
        <v>2884</v>
      </c>
      <c r="D1673" s="87"/>
      <c r="E1673" s="46"/>
      <c r="F1673" s="18" t="s">
        <v>43</v>
      </c>
      <c r="G1673" s="18" t="s">
        <v>2719</v>
      </c>
      <c r="H1673" s="40" t="s">
        <v>2885</v>
      </c>
    </row>
    <row r="1674" ht="27" customHeight="1" spans="1:8">
      <c r="A1674" s="19">
        <v>1104</v>
      </c>
      <c r="B1674" s="19">
        <v>1671</v>
      </c>
      <c r="C1674" s="40" t="s">
        <v>2886</v>
      </c>
      <c r="D1674" s="87"/>
      <c r="E1674" s="46"/>
      <c r="F1674" s="18" t="s">
        <v>43</v>
      </c>
      <c r="G1674" s="18" t="s">
        <v>2719</v>
      </c>
      <c r="H1674" s="40" t="s">
        <v>2887</v>
      </c>
    </row>
    <row r="1675" ht="27" customHeight="1" spans="1:8">
      <c r="A1675" s="19">
        <v>1105</v>
      </c>
      <c r="B1675" s="19">
        <v>1672</v>
      </c>
      <c r="C1675" s="40" t="s">
        <v>2888</v>
      </c>
      <c r="D1675" s="87"/>
      <c r="E1675" s="46"/>
      <c r="F1675" s="18" t="s">
        <v>43</v>
      </c>
      <c r="G1675" s="18" t="s">
        <v>2719</v>
      </c>
      <c r="H1675" s="40" t="s">
        <v>2889</v>
      </c>
    </row>
    <row r="1676" ht="27" customHeight="1" spans="1:8">
      <c r="A1676" s="19">
        <v>1106</v>
      </c>
      <c r="B1676" s="19">
        <v>1673</v>
      </c>
      <c r="C1676" s="40" t="s">
        <v>2890</v>
      </c>
      <c r="D1676" s="87"/>
      <c r="E1676" s="46"/>
      <c r="F1676" s="18" t="s">
        <v>43</v>
      </c>
      <c r="G1676" s="18" t="s">
        <v>2719</v>
      </c>
      <c r="H1676" s="40" t="s">
        <v>2891</v>
      </c>
    </row>
    <row r="1677" ht="27" customHeight="1" spans="1:8">
      <c r="A1677" s="19">
        <v>1107</v>
      </c>
      <c r="B1677" s="19">
        <v>1674</v>
      </c>
      <c r="C1677" s="40" t="s">
        <v>2892</v>
      </c>
      <c r="D1677" s="87"/>
      <c r="E1677" s="46"/>
      <c r="F1677" s="18" t="s">
        <v>43</v>
      </c>
      <c r="G1677" s="18" t="s">
        <v>2719</v>
      </c>
      <c r="H1677" s="40" t="s">
        <v>2893</v>
      </c>
    </row>
    <row r="1678" ht="27" customHeight="1" spans="1:8">
      <c r="A1678" s="19">
        <v>1108</v>
      </c>
      <c r="B1678" s="19">
        <v>1675</v>
      </c>
      <c r="C1678" s="40" t="s">
        <v>2894</v>
      </c>
      <c r="D1678" s="87"/>
      <c r="E1678" s="46"/>
      <c r="F1678" s="18" t="s">
        <v>43</v>
      </c>
      <c r="G1678" s="18" t="s">
        <v>2719</v>
      </c>
      <c r="H1678" s="40" t="s">
        <v>2895</v>
      </c>
    </row>
    <row r="1679" ht="27" customHeight="1" spans="1:8">
      <c r="A1679" s="19">
        <v>1109</v>
      </c>
      <c r="B1679" s="19">
        <v>1676</v>
      </c>
      <c r="C1679" s="40" t="s">
        <v>2896</v>
      </c>
      <c r="D1679" s="87"/>
      <c r="E1679" s="46"/>
      <c r="F1679" s="18" t="s">
        <v>43</v>
      </c>
      <c r="G1679" s="18" t="s">
        <v>2719</v>
      </c>
      <c r="H1679" s="40" t="s">
        <v>2897</v>
      </c>
    </row>
    <row r="1680" ht="27" customHeight="1" spans="1:8">
      <c r="A1680" s="19">
        <v>1110</v>
      </c>
      <c r="B1680" s="19">
        <v>1677</v>
      </c>
      <c r="C1680" s="40" t="s">
        <v>2898</v>
      </c>
      <c r="D1680" s="87"/>
      <c r="E1680" s="46"/>
      <c r="F1680" s="18" t="s">
        <v>43</v>
      </c>
      <c r="G1680" s="18" t="s">
        <v>2719</v>
      </c>
      <c r="H1680" s="40" t="s">
        <v>2899</v>
      </c>
    </row>
    <row r="1681" ht="27" customHeight="1" spans="1:8">
      <c r="A1681" s="19">
        <v>1111</v>
      </c>
      <c r="B1681" s="19">
        <v>1678</v>
      </c>
      <c r="C1681" s="40" t="s">
        <v>2900</v>
      </c>
      <c r="D1681" s="87"/>
      <c r="E1681" s="46"/>
      <c r="F1681" s="18" t="s">
        <v>43</v>
      </c>
      <c r="G1681" s="18" t="s">
        <v>2719</v>
      </c>
      <c r="H1681" s="40" t="s">
        <v>2901</v>
      </c>
    </row>
    <row r="1682" ht="27" customHeight="1" spans="1:8">
      <c r="A1682" s="19">
        <v>1112</v>
      </c>
      <c r="B1682" s="19">
        <v>1679</v>
      </c>
      <c r="C1682" s="40" t="s">
        <v>2902</v>
      </c>
      <c r="D1682" s="87"/>
      <c r="E1682" s="46"/>
      <c r="F1682" s="18" t="s">
        <v>43</v>
      </c>
      <c r="G1682" s="18" t="s">
        <v>2719</v>
      </c>
      <c r="H1682" s="40" t="s">
        <v>2903</v>
      </c>
    </row>
    <row r="1683" ht="27" customHeight="1" spans="1:8">
      <c r="A1683" s="19">
        <v>1113</v>
      </c>
      <c r="B1683" s="19">
        <v>1680</v>
      </c>
      <c r="C1683" s="40" t="s">
        <v>2904</v>
      </c>
      <c r="D1683" s="87"/>
      <c r="E1683" s="46"/>
      <c r="F1683" s="18" t="s">
        <v>43</v>
      </c>
      <c r="G1683" s="18" t="s">
        <v>2719</v>
      </c>
      <c r="H1683" s="40" t="s">
        <v>2905</v>
      </c>
    </row>
    <row r="1684" ht="27" customHeight="1" spans="1:8">
      <c r="A1684" s="19">
        <v>1114</v>
      </c>
      <c r="B1684" s="19">
        <v>1681</v>
      </c>
      <c r="C1684" s="40" t="s">
        <v>2906</v>
      </c>
      <c r="D1684" s="87"/>
      <c r="E1684" s="46"/>
      <c r="F1684" s="18" t="s">
        <v>43</v>
      </c>
      <c r="G1684" s="18" t="s">
        <v>2719</v>
      </c>
      <c r="H1684" s="40" t="s">
        <v>2907</v>
      </c>
    </row>
    <row r="1685" ht="27" customHeight="1" spans="1:8">
      <c r="A1685" s="19">
        <v>1115</v>
      </c>
      <c r="B1685" s="19">
        <v>1682</v>
      </c>
      <c r="C1685" s="40" t="s">
        <v>2908</v>
      </c>
      <c r="D1685" s="87"/>
      <c r="E1685" s="46"/>
      <c r="F1685" s="18" t="s">
        <v>43</v>
      </c>
      <c r="G1685" s="18" t="s">
        <v>2719</v>
      </c>
      <c r="H1685" s="40" t="s">
        <v>2909</v>
      </c>
    </row>
    <row r="1686" ht="27" customHeight="1" spans="1:8">
      <c r="A1686" s="19">
        <v>1116</v>
      </c>
      <c r="B1686" s="19">
        <v>1683</v>
      </c>
      <c r="C1686" s="40" t="s">
        <v>2910</v>
      </c>
      <c r="D1686" s="87"/>
      <c r="E1686" s="46"/>
      <c r="F1686" s="18" t="s">
        <v>43</v>
      </c>
      <c r="G1686" s="18" t="s">
        <v>2719</v>
      </c>
      <c r="H1686" s="40" t="s">
        <v>2911</v>
      </c>
    </row>
    <row r="1687" ht="27" customHeight="1" spans="1:8">
      <c r="A1687" s="19">
        <v>1117</v>
      </c>
      <c r="B1687" s="19">
        <v>1684</v>
      </c>
      <c r="C1687" s="40" t="s">
        <v>2912</v>
      </c>
      <c r="D1687" s="87"/>
      <c r="E1687" s="46"/>
      <c r="F1687" s="18" t="s">
        <v>43</v>
      </c>
      <c r="G1687" s="18" t="s">
        <v>2719</v>
      </c>
      <c r="H1687" s="40" t="s">
        <v>2913</v>
      </c>
    </row>
    <row r="1688" ht="27" customHeight="1" spans="1:8">
      <c r="A1688" s="19">
        <v>1118</v>
      </c>
      <c r="B1688" s="19">
        <v>1685</v>
      </c>
      <c r="C1688" s="40" t="s">
        <v>2914</v>
      </c>
      <c r="D1688" s="87"/>
      <c r="E1688" s="46"/>
      <c r="F1688" s="18" t="s">
        <v>43</v>
      </c>
      <c r="G1688" s="18" t="s">
        <v>2719</v>
      </c>
      <c r="H1688" s="40" t="s">
        <v>2915</v>
      </c>
    </row>
    <row r="1689" ht="27" customHeight="1" spans="1:8">
      <c r="A1689" s="19">
        <v>1119</v>
      </c>
      <c r="B1689" s="19">
        <v>1686</v>
      </c>
      <c r="C1689" s="40" t="s">
        <v>2916</v>
      </c>
      <c r="D1689" s="87"/>
      <c r="E1689" s="46"/>
      <c r="F1689" s="18" t="s">
        <v>43</v>
      </c>
      <c r="G1689" s="18" t="s">
        <v>2719</v>
      </c>
      <c r="H1689" s="40" t="s">
        <v>2917</v>
      </c>
    </row>
    <row r="1690" ht="27" customHeight="1" spans="1:8">
      <c r="A1690" s="19">
        <v>1120</v>
      </c>
      <c r="B1690" s="19">
        <v>1687</v>
      </c>
      <c r="C1690" s="40" t="s">
        <v>2918</v>
      </c>
      <c r="D1690" s="87"/>
      <c r="E1690" s="46"/>
      <c r="F1690" s="18" t="s">
        <v>43</v>
      </c>
      <c r="G1690" s="18" t="s">
        <v>2719</v>
      </c>
      <c r="H1690" s="40" t="s">
        <v>2919</v>
      </c>
    </row>
    <row r="1691" ht="27" customHeight="1" spans="1:8">
      <c r="A1691" s="19">
        <v>1121</v>
      </c>
      <c r="B1691" s="19">
        <v>1688</v>
      </c>
      <c r="C1691" s="40" t="s">
        <v>2920</v>
      </c>
      <c r="D1691" s="87"/>
      <c r="E1691" s="46"/>
      <c r="F1691" s="18" t="s">
        <v>43</v>
      </c>
      <c r="G1691" s="18" t="s">
        <v>2719</v>
      </c>
      <c r="H1691" s="40" t="s">
        <v>2921</v>
      </c>
    </row>
    <row r="1692" ht="27" customHeight="1" spans="1:8">
      <c r="A1692" s="19">
        <v>1122</v>
      </c>
      <c r="B1692" s="19">
        <v>1689</v>
      </c>
      <c r="C1692" s="40" t="s">
        <v>2922</v>
      </c>
      <c r="D1692" s="87"/>
      <c r="E1692" s="46"/>
      <c r="F1692" s="18" t="s">
        <v>43</v>
      </c>
      <c r="G1692" s="18" t="s">
        <v>2719</v>
      </c>
      <c r="H1692" s="40" t="s">
        <v>2923</v>
      </c>
    </row>
    <row r="1693" ht="27" customHeight="1" spans="1:8">
      <c r="A1693" s="19">
        <v>1123</v>
      </c>
      <c r="B1693" s="19">
        <v>1690</v>
      </c>
      <c r="C1693" s="40" t="s">
        <v>2924</v>
      </c>
      <c r="D1693" s="87"/>
      <c r="E1693" s="46"/>
      <c r="F1693" s="18" t="s">
        <v>43</v>
      </c>
      <c r="G1693" s="18" t="s">
        <v>2719</v>
      </c>
      <c r="H1693" s="40" t="s">
        <v>2925</v>
      </c>
    </row>
    <row r="1694" ht="27" customHeight="1" spans="1:8">
      <c r="A1694" s="19">
        <v>1124</v>
      </c>
      <c r="B1694" s="19">
        <v>1691</v>
      </c>
      <c r="C1694" s="40" t="s">
        <v>2926</v>
      </c>
      <c r="D1694" s="87"/>
      <c r="E1694" s="46"/>
      <c r="F1694" s="18" t="s">
        <v>43</v>
      </c>
      <c r="G1694" s="18" t="s">
        <v>2719</v>
      </c>
      <c r="H1694" s="40" t="s">
        <v>2927</v>
      </c>
    </row>
    <row r="1695" ht="27" customHeight="1" spans="1:8">
      <c r="A1695" s="19">
        <v>1125</v>
      </c>
      <c r="B1695" s="19">
        <v>1692</v>
      </c>
      <c r="C1695" s="40" t="s">
        <v>2928</v>
      </c>
      <c r="D1695" s="87"/>
      <c r="E1695" s="46"/>
      <c r="F1695" s="18" t="s">
        <v>43</v>
      </c>
      <c r="G1695" s="18" t="s">
        <v>2719</v>
      </c>
      <c r="H1695" s="40" t="s">
        <v>2929</v>
      </c>
    </row>
    <row r="1696" ht="27" customHeight="1" spans="1:8">
      <c r="A1696" s="19">
        <v>1126</v>
      </c>
      <c r="B1696" s="19">
        <v>1693</v>
      </c>
      <c r="C1696" s="40" t="s">
        <v>2930</v>
      </c>
      <c r="D1696" s="87"/>
      <c r="E1696" s="46"/>
      <c r="F1696" s="18" t="s">
        <v>43</v>
      </c>
      <c r="G1696" s="18" t="s">
        <v>2719</v>
      </c>
      <c r="H1696" s="40" t="s">
        <v>2931</v>
      </c>
    </row>
    <row r="1697" ht="27" customHeight="1" spans="1:8">
      <c r="A1697" s="19">
        <v>1127</v>
      </c>
      <c r="B1697" s="19">
        <v>1694</v>
      </c>
      <c r="C1697" s="40" t="s">
        <v>2932</v>
      </c>
      <c r="D1697" s="87"/>
      <c r="E1697" s="46"/>
      <c r="F1697" s="18" t="s">
        <v>43</v>
      </c>
      <c r="G1697" s="18" t="s">
        <v>2719</v>
      </c>
      <c r="H1697" s="40" t="s">
        <v>2933</v>
      </c>
    </row>
    <row r="1698" ht="27" customHeight="1" spans="1:8">
      <c r="A1698" s="19">
        <v>1128</v>
      </c>
      <c r="B1698" s="19">
        <v>1695</v>
      </c>
      <c r="C1698" s="40" t="s">
        <v>2934</v>
      </c>
      <c r="D1698" s="87"/>
      <c r="E1698" s="46"/>
      <c r="F1698" s="18" t="s">
        <v>43</v>
      </c>
      <c r="G1698" s="18" t="s">
        <v>2719</v>
      </c>
      <c r="H1698" s="40" t="s">
        <v>2935</v>
      </c>
    </row>
    <row r="1699" ht="27" customHeight="1" spans="1:8">
      <c r="A1699" s="19">
        <v>1129</v>
      </c>
      <c r="B1699" s="19">
        <v>1696</v>
      </c>
      <c r="C1699" s="40" t="s">
        <v>2936</v>
      </c>
      <c r="D1699" s="87"/>
      <c r="E1699" s="46"/>
      <c r="F1699" s="18" t="s">
        <v>43</v>
      </c>
      <c r="G1699" s="18" t="s">
        <v>2719</v>
      </c>
      <c r="H1699" s="40" t="s">
        <v>2937</v>
      </c>
    </row>
    <row r="1700" ht="27" customHeight="1" spans="1:8">
      <c r="A1700" s="19">
        <v>1130</v>
      </c>
      <c r="B1700" s="19">
        <v>1697</v>
      </c>
      <c r="C1700" s="40" t="s">
        <v>2938</v>
      </c>
      <c r="D1700" s="87"/>
      <c r="E1700" s="46"/>
      <c r="F1700" s="18" t="s">
        <v>43</v>
      </c>
      <c r="G1700" s="18" t="s">
        <v>2719</v>
      </c>
      <c r="H1700" s="40" t="s">
        <v>2939</v>
      </c>
    </row>
    <row r="1701" ht="27" customHeight="1" spans="1:8">
      <c r="A1701" s="19">
        <v>1131</v>
      </c>
      <c r="B1701" s="19">
        <v>1698</v>
      </c>
      <c r="C1701" s="40" t="s">
        <v>2940</v>
      </c>
      <c r="D1701" s="87"/>
      <c r="E1701" s="46"/>
      <c r="F1701" s="18" t="s">
        <v>43</v>
      </c>
      <c r="G1701" s="18" t="s">
        <v>2719</v>
      </c>
      <c r="H1701" s="40" t="s">
        <v>2941</v>
      </c>
    </row>
    <row r="1702" ht="27" customHeight="1" spans="1:8">
      <c r="A1702" s="19">
        <v>1132</v>
      </c>
      <c r="B1702" s="19">
        <v>1699</v>
      </c>
      <c r="C1702" s="40" t="s">
        <v>2942</v>
      </c>
      <c r="D1702" s="87"/>
      <c r="E1702" s="46"/>
      <c r="F1702" s="18" t="s">
        <v>43</v>
      </c>
      <c r="G1702" s="18" t="s">
        <v>2719</v>
      </c>
      <c r="H1702" s="33" t="s">
        <v>2941</v>
      </c>
    </row>
    <row r="1703" ht="27" customHeight="1" spans="1:8">
      <c r="A1703" s="19">
        <v>1133</v>
      </c>
      <c r="B1703" s="19">
        <v>1700</v>
      </c>
      <c r="C1703" s="40" t="s">
        <v>2943</v>
      </c>
      <c r="D1703" s="87"/>
      <c r="E1703" s="46"/>
      <c r="F1703" s="18" t="s">
        <v>43</v>
      </c>
      <c r="G1703" s="18" t="s">
        <v>2719</v>
      </c>
      <c r="H1703" s="40" t="s">
        <v>2944</v>
      </c>
    </row>
    <row r="1704" ht="27" customHeight="1" spans="1:8">
      <c r="A1704" s="19">
        <v>1134</v>
      </c>
      <c r="B1704" s="19">
        <v>1701</v>
      </c>
      <c r="C1704" s="40" t="s">
        <v>2945</v>
      </c>
      <c r="D1704" s="87"/>
      <c r="E1704" s="46"/>
      <c r="F1704" s="18" t="s">
        <v>43</v>
      </c>
      <c r="G1704" s="18" t="s">
        <v>2719</v>
      </c>
      <c r="H1704" s="40" t="s">
        <v>2946</v>
      </c>
    </row>
    <row r="1705" ht="27" customHeight="1" spans="1:8">
      <c r="A1705" s="19">
        <v>1135</v>
      </c>
      <c r="B1705" s="19">
        <v>1702</v>
      </c>
      <c r="C1705" s="40" t="s">
        <v>2947</v>
      </c>
      <c r="D1705" s="87"/>
      <c r="E1705" s="46"/>
      <c r="F1705" s="18" t="s">
        <v>43</v>
      </c>
      <c r="G1705" s="18" t="s">
        <v>2719</v>
      </c>
      <c r="H1705" s="40" t="s">
        <v>2948</v>
      </c>
    </row>
    <row r="1706" ht="27" customHeight="1" spans="1:8">
      <c r="A1706" s="19">
        <v>1136</v>
      </c>
      <c r="B1706" s="19">
        <v>1703</v>
      </c>
      <c r="C1706" s="40" t="s">
        <v>2949</v>
      </c>
      <c r="D1706" s="87"/>
      <c r="E1706" s="46"/>
      <c r="F1706" s="18" t="s">
        <v>43</v>
      </c>
      <c r="G1706" s="18" t="s">
        <v>2719</v>
      </c>
      <c r="H1706" s="40" t="s">
        <v>2950</v>
      </c>
    </row>
    <row r="1707" ht="27" customHeight="1" spans="1:8">
      <c r="A1707" s="19">
        <v>1137</v>
      </c>
      <c r="B1707" s="19">
        <v>1704</v>
      </c>
      <c r="C1707" s="40" t="s">
        <v>2951</v>
      </c>
      <c r="D1707" s="87"/>
      <c r="E1707" s="46"/>
      <c r="F1707" s="18" t="s">
        <v>43</v>
      </c>
      <c r="G1707" s="18" t="s">
        <v>2719</v>
      </c>
      <c r="H1707" s="40" t="s">
        <v>2952</v>
      </c>
    </row>
    <row r="1708" ht="27" customHeight="1" spans="1:8">
      <c r="A1708" s="19">
        <v>1138</v>
      </c>
      <c r="B1708" s="19">
        <v>1705</v>
      </c>
      <c r="C1708" s="40" t="s">
        <v>2953</v>
      </c>
      <c r="D1708" s="87"/>
      <c r="E1708" s="46"/>
      <c r="F1708" s="18" t="s">
        <v>43</v>
      </c>
      <c r="G1708" s="18" t="s">
        <v>2719</v>
      </c>
      <c r="H1708" s="40" t="s">
        <v>2954</v>
      </c>
    </row>
    <row r="1709" ht="27" customHeight="1" spans="1:8">
      <c r="A1709" s="19">
        <v>1139</v>
      </c>
      <c r="B1709" s="19">
        <v>1706</v>
      </c>
      <c r="C1709" s="40" t="s">
        <v>2955</v>
      </c>
      <c r="D1709" s="87"/>
      <c r="E1709" s="46"/>
      <c r="F1709" s="18" t="s">
        <v>43</v>
      </c>
      <c r="G1709" s="18" t="s">
        <v>2719</v>
      </c>
      <c r="H1709" s="40" t="s">
        <v>2956</v>
      </c>
    </row>
    <row r="1710" ht="27" customHeight="1" spans="1:8">
      <c r="A1710" s="19">
        <v>1140</v>
      </c>
      <c r="B1710" s="19">
        <v>1707</v>
      </c>
      <c r="C1710" s="40" t="s">
        <v>2957</v>
      </c>
      <c r="D1710" s="87"/>
      <c r="E1710" s="46"/>
      <c r="F1710" s="18" t="s">
        <v>43</v>
      </c>
      <c r="G1710" s="18" t="s">
        <v>2719</v>
      </c>
      <c r="H1710" s="40" t="s">
        <v>2958</v>
      </c>
    </row>
    <row r="1711" ht="27" customHeight="1" spans="1:8">
      <c r="A1711" s="19">
        <v>1141</v>
      </c>
      <c r="B1711" s="19">
        <v>1708</v>
      </c>
      <c r="C1711" s="40" t="s">
        <v>2959</v>
      </c>
      <c r="D1711" s="87"/>
      <c r="E1711" s="46"/>
      <c r="F1711" s="18" t="s">
        <v>43</v>
      </c>
      <c r="G1711" s="18" t="s">
        <v>2719</v>
      </c>
      <c r="H1711" s="40" t="s">
        <v>2960</v>
      </c>
    </row>
    <row r="1712" ht="27" customHeight="1" spans="1:8">
      <c r="A1712" s="19">
        <v>1142</v>
      </c>
      <c r="B1712" s="19">
        <v>1709</v>
      </c>
      <c r="C1712" s="40" t="s">
        <v>2961</v>
      </c>
      <c r="D1712" s="87"/>
      <c r="E1712" s="46"/>
      <c r="F1712" s="18" t="s">
        <v>43</v>
      </c>
      <c r="G1712" s="18" t="s">
        <v>2719</v>
      </c>
      <c r="H1712" s="40" t="s">
        <v>2962</v>
      </c>
    </row>
    <row r="1713" ht="27" customHeight="1" spans="1:8">
      <c r="A1713" s="19">
        <v>1143</v>
      </c>
      <c r="B1713" s="19">
        <v>1710</v>
      </c>
      <c r="C1713" s="40" t="s">
        <v>2963</v>
      </c>
      <c r="D1713" s="87"/>
      <c r="E1713" s="46"/>
      <c r="F1713" s="18" t="s">
        <v>43</v>
      </c>
      <c r="G1713" s="18" t="s">
        <v>2719</v>
      </c>
      <c r="H1713" s="40" t="s">
        <v>2964</v>
      </c>
    </row>
    <row r="1714" ht="27" customHeight="1" spans="1:8">
      <c r="A1714" s="19">
        <v>1144</v>
      </c>
      <c r="B1714" s="19">
        <v>1711</v>
      </c>
      <c r="C1714" s="40" t="s">
        <v>2965</v>
      </c>
      <c r="D1714" s="87"/>
      <c r="E1714" s="46"/>
      <c r="F1714" s="18" t="s">
        <v>43</v>
      </c>
      <c r="G1714" s="18" t="s">
        <v>2719</v>
      </c>
      <c r="H1714" s="40" t="s">
        <v>2966</v>
      </c>
    </row>
    <row r="1715" ht="27" customHeight="1" spans="1:8">
      <c r="A1715" s="19">
        <v>1145</v>
      </c>
      <c r="B1715" s="19">
        <v>1712</v>
      </c>
      <c r="C1715" s="40" t="s">
        <v>2967</v>
      </c>
      <c r="D1715" s="87"/>
      <c r="E1715" s="46"/>
      <c r="F1715" s="18" t="s">
        <v>43</v>
      </c>
      <c r="G1715" s="18" t="s">
        <v>2719</v>
      </c>
      <c r="H1715" s="40" t="s">
        <v>2968</v>
      </c>
    </row>
    <row r="1716" ht="27" customHeight="1" spans="1:8">
      <c r="A1716" s="19">
        <v>1146</v>
      </c>
      <c r="B1716" s="19">
        <v>1713</v>
      </c>
      <c r="C1716" s="40" t="s">
        <v>2969</v>
      </c>
      <c r="D1716" s="87"/>
      <c r="E1716" s="46"/>
      <c r="F1716" s="18" t="s">
        <v>43</v>
      </c>
      <c r="G1716" s="18" t="s">
        <v>2719</v>
      </c>
      <c r="H1716" s="40" t="s">
        <v>2970</v>
      </c>
    </row>
    <row r="1717" ht="27" customHeight="1" spans="1:8">
      <c r="A1717" s="19">
        <v>1147</v>
      </c>
      <c r="B1717" s="19">
        <v>1714</v>
      </c>
      <c r="C1717" s="40" t="s">
        <v>2971</v>
      </c>
      <c r="D1717" s="87"/>
      <c r="E1717" s="46"/>
      <c r="F1717" s="18" t="s">
        <v>43</v>
      </c>
      <c r="G1717" s="18" t="s">
        <v>2719</v>
      </c>
      <c r="H1717" s="40" t="s">
        <v>2972</v>
      </c>
    </row>
    <row r="1718" ht="27" customHeight="1" spans="1:8">
      <c r="A1718" s="19">
        <v>1148</v>
      </c>
      <c r="B1718" s="19">
        <v>1715</v>
      </c>
      <c r="C1718" s="40" t="s">
        <v>2973</v>
      </c>
      <c r="D1718" s="87"/>
      <c r="E1718" s="46"/>
      <c r="F1718" s="18" t="s">
        <v>43</v>
      </c>
      <c r="G1718" s="18" t="s">
        <v>2719</v>
      </c>
      <c r="H1718" s="40" t="s">
        <v>2974</v>
      </c>
    </row>
    <row r="1719" ht="27" customHeight="1" spans="1:8">
      <c r="A1719" s="19">
        <v>1149</v>
      </c>
      <c r="B1719" s="19">
        <v>1716</v>
      </c>
      <c r="C1719" s="40" t="s">
        <v>2975</v>
      </c>
      <c r="D1719" s="87"/>
      <c r="E1719" s="46"/>
      <c r="F1719" s="18" t="s">
        <v>43</v>
      </c>
      <c r="G1719" s="18" t="s">
        <v>2719</v>
      </c>
      <c r="H1719" s="40" t="s">
        <v>2976</v>
      </c>
    </row>
    <row r="1720" ht="27" customHeight="1" spans="1:8">
      <c r="A1720" s="19">
        <v>1150</v>
      </c>
      <c r="B1720" s="19">
        <v>1717</v>
      </c>
      <c r="C1720" s="40" t="s">
        <v>2977</v>
      </c>
      <c r="D1720" s="87"/>
      <c r="E1720" s="46"/>
      <c r="F1720" s="18" t="s">
        <v>43</v>
      </c>
      <c r="G1720" s="18" t="s">
        <v>2719</v>
      </c>
      <c r="H1720" s="40" t="s">
        <v>2978</v>
      </c>
    </row>
    <row r="1721" ht="27" customHeight="1" spans="1:8">
      <c r="A1721" s="19">
        <v>1151</v>
      </c>
      <c r="B1721" s="19">
        <v>1718</v>
      </c>
      <c r="C1721" s="40" t="s">
        <v>2979</v>
      </c>
      <c r="D1721" s="87"/>
      <c r="E1721" s="46"/>
      <c r="F1721" s="18" t="s">
        <v>43</v>
      </c>
      <c r="G1721" s="18" t="s">
        <v>2719</v>
      </c>
      <c r="H1721" s="40" t="s">
        <v>2980</v>
      </c>
    </row>
    <row r="1722" ht="27" customHeight="1" spans="1:8">
      <c r="A1722" s="19">
        <v>1152</v>
      </c>
      <c r="B1722" s="19">
        <v>1719</v>
      </c>
      <c r="C1722" s="40" t="s">
        <v>2981</v>
      </c>
      <c r="D1722" s="87"/>
      <c r="E1722" s="46"/>
      <c r="F1722" s="18" t="s">
        <v>43</v>
      </c>
      <c r="G1722" s="18" t="s">
        <v>2719</v>
      </c>
      <c r="H1722" s="40" t="s">
        <v>2982</v>
      </c>
    </row>
    <row r="1723" ht="27" customHeight="1" spans="1:8">
      <c r="A1723" s="19">
        <v>1153</v>
      </c>
      <c r="B1723" s="19">
        <v>1720</v>
      </c>
      <c r="C1723" s="40" t="s">
        <v>2983</v>
      </c>
      <c r="D1723" s="87"/>
      <c r="E1723" s="46"/>
      <c r="F1723" s="18" t="s">
        <v>43</v>
      </c>
      <c r="G1723" s="18" t="s">
        <v>2719</v>
      </c>
      <c r="H1723" s="40" t="s">
        <v>2984</v>
      </c>
    </row>
    <row r="1724" ht="27" customHeight="1" spans="1:8">
      <c r="A1724" s="19">
        <v>1154</v>
      </c>
      <c r="B1724" s="19">
        <v>1721</v>
      </c>
      <c r="C1724" s="40" t="s">
        <v>2985</v>
      </c>
      <c r="D1724" s="87"/>
      <c r="E1724" s="46"/>
      <c r="F1724" s="18" t="s">
        <v>43</v>
      </c>
      <c r="G1724" s="18" t="s">
        <v>2719</v>
      </c>
      <c r="H1724" s="40" t="s">
        <v>2986</v>
      </c>
    </row>
    <row r="1725" ht="27" customHeight="1" spans="1:8">
      <c r="A1725" s="19">
        <v>1155</v>
      </c>
      <c r="B1725" s="19">
        <v>1722</v>
      </c>
      <c r="C1725" s="40" t="s">
        <v>2987</v>
      </c>
      <c r="D1725" s="87"/>
      <c r="E1725" s="46"/>
      <c r="F1725" s="18" t="s">
        <v>43</v>
      </c>
      <c r="G1725" s="18" t="s">
        <v>2719</v>
      </c>
      <c r="H1725" s="40" t="s">
        <v>2988</v>
      </c>
    </row>
    <row r="1726" ht="27" customHeight="1" spans="1:8">
      <c r="A1726" s="19">
        <v>1156</v>
      </c>
      <c r="B1726" s="19">
        <v>1723</v>
      </c>
      <c r="C1726" s="40" t="s">
        <v>2989</v>
      </c>
      <c r="D1726" s="87"/>
      <c r="E1726" s="46"/>
      <c r="F1726" s="18" t="s">
        <v>43</v>
      </c>
      <c r="G1726" s="18" t="s">
        <v>2719</v>
      </c>
      <c r="H1726" s="40" t="s">
        <v>2990</v>
      </c>
    </row>
    <row r="1727" ht="27" customHeight="1" spans="1:8">
      <c r="A1727" s="19">
        <v>1157</v>
      </c>
      <c r="B1727" s="19">
        <v>1724</v>
      </c>
      <c r="C1727" s="40" t="s">
        <v>2991</v>
      </c>
      <c r="D1727" s="87"/>
      <c r="E1727" s="46"/>
      <c r="F1727" s="18" t="s">
        <v>43</v>
      </c>
      <c r="G1727" s="18" t="s">
        <v>2719</v>
      </c>
      <c r="H1727" s="40" t="s">
        <v>2992</v>
      </c>
    </row>
    <row r="1728" ht="27" customHeight="1" spans="1:8">
      <c r="A1728" s="19">
        <v>1158</v>
      </c>
      <c r="B1728" s="19">
        <v>1725</v>
      </c>
      <c r="C1728" s="40" t="s">
        <v>2993</v>
      </c>
      <c r="D1728" s="87"/>
      <c r="E1728" s="46"/>
      <c r="F1728" s="18" t="s">
        <v>43</v>
      </c>
      <c r="G1728" s="18" t="s">
        <v>2719</v>
      </c>
      <c r="H1728" s="40" t="s">
        <v>2994</v>
      </c>
    </row>
    <row r="1729" ht="27" customHeight="1" spans="1:8">
      <c r="A1729" s="19">
        <v>1159</v>
      </c>
      <c r="B1729" s="19">
        <v>1726</v>
      </c>
      <c r="C1729" s="40" t="s">
        <v>2995</v>
      </c>
      <c r="D1729" s="87"/>
      <c r="E1729" s="46"/>
      <c r="F1729" s="18" t="s">
        <v>43</v>
      </c>
      <c r="G1729" s="18" t="s">
        <v>2719</v>
      </c>
      <c r="H1729" s="40" t="s">
        <v>2996</v>
      </c>
    </row>
    <row r="1730" ht="27" customHeight="1" spans="1:8">
      <c r="A1730" s="19">
        <v>1160</v>
      </c>
      <c r="B1730" s="19">
        <v>1727</v>
      </c>
      <c r="C1730" s="40" t="s">
        <v>2997</v>
      </c>
      <c r="D1730" s="87"/>
      <c r="E1730" s="46"/>
      <c r="F1730" s="18" t="s">
        <v>43</v>
      </c>
      <c r="G1730" s="18" t="s">
        <v>2719</v>
      </c>
      <c r="H1730" s="40" t="s">
        <v>2998</v>
      </c>
    </row>
    <row r="1731" ht="27" customHeight="1" spans="1:8">
      <c r="A1731" s="19">
        <v>1161</v>
      </c>
      <c r="B1731" s="19">
        <v>1728</v>
      </c>
      <c r="C1731" s="40" t="s">
        <v>2999</v>
      </c>
      <c r="D1731" s="87"/>
      <c r="E1731" s="46"/>
      <c r="F1731" s="18" t="s">
        <v>43</v>
      </c>
      <c r="G1731" s="18" t="s">
        <v>2719</v>
      </c>
      <c r="H1731" s="40" t="s">
        <v>3000</v>
      </c>
    </row>
    <row r="1732" ht="27" customHeight="1" spans="1:8">
      <c r="A1732" s="19">
        <v>1162</v>
      </c>
      <c r="B1732" s="19">
        <v>1729</v>
      </c>
      <c r="C1732" s="40" t="s">
        <v>3001</v>
      </c>
      <c r="D1732" s="87"/>
      <c r="E1732" s="46"/>
      <c r="F1732" s="18" t="s">
        <v>43</v>
      </c>
      <c r="G1732" s="18" t="s">
        <v>2719</v>
      </c>
      <c r="H1732" s="40" t="s">
        <v>3002</v>
      </c>
    </row>
    <row r="1733" ht="27" customHeight="1" spans="1:8">
      <c r="A1733" s="19">
        <v>1163</v>
      </c>
      <c r="B1733" s="19">
        <v>1730</v>
      </c>
      <c r="C1733" s="40" t="s">
        <v>3003</v>
      </c>
      <c r="D1733" s="87"/>
      <c r="E1733" s="46"/>
      <c r="F1733" s="18" t="s">
        <v>43</v>
      </c>
      <c r="G1733" s="18" t="s">
        <v>2719</v>
      </c>
      <c r="H1733" s="40" t="s">
        <v>3004</v>
      </c>
    </row>
    <row r="1734" ht="27" customHeight="1" spans="1:8">
      <c r="A1734" s="19">
        <v>1164</v>
      </c>
      <c r="B1734" s="19">
        <v>1731</v>
      </c>
      <c r="C1734" s="40" t="s">
        <v>3005</v>
      </c>
      <c r="D1734" s="87"/>
      <c r="E1734" s="46"/>
      <c r="F1734" s="18" t="s">
        <v>43</v>
      </c>
      <c r="G1734" s="18" t="s">
        <v>2719</v>
      </c>
      <c r="H1734" s="40" t="s">
        <v>3006</v>
      </c>
    </row>
    <row r="1735" ht="27" customHeight="1" spans="1:8">
      <c r="A1735" s="19">
        <v>1165</v>
      </c>
      <c r="B1735" s="19">
        <v>1732</v>
      </c>
      <c r="C1735" s="40" t="s">
        <v>3007</v>
      </c>
      <c r="D1735" s="87"/>
      <c r="E1735" s="46"/>
      <c r="F1735" s="18" t="s">
        <v>43</v>
      </c>
      <c r="G1735" s="18" t="s">
        <v>2719</v>
      </c>
      <c r="H1735" s="40" t="s">
        <v>3008</v>
      </c>
    </row>
    <row r="1736" ht="27" customHeight="1" spans="1:8">
      <c r="A1736" s="19">
        <v>1166</v>
      </c>
      <c r="B1736" s="19">
        <v>1733</v>
      </c>
      <c r="C1736" s="40" t="s">
        <v>3009</v>
      </c>
      <c r="D1736" s="87"/>
      <c r="E1736" s="46"/>
      <c r="F1736" s="18" t="s">
        <v>43</v>
      </c>
      <c r="G1736" s="18" t="s">
        <v>2719</v>
      </c>
      <c r="H1736" s="40" t="s">
        <v>3010</v>
      </c>
    </row>
    <row r="1737" ht="27" customHeight="1" spans="1:8">
      <c r="A1737" s="19">
        <v>1167</v>
      </c>
      <c r="B1737" s="19">
        <v>1734</v>
      </c>
      <c r="C1737" s="40" t="s">
        <v>3011</v>
      </c>
      <c r="D1737" s="87"/>
      <c r="E1737" s="46"/>
      <c r="F1737" s="18" t="s">
        <v>43</v>
      </c>
      <c r="G1737" s="18" t="s">
        <v>2719</v>
      </c>
      <c r="H1737" s="40" t="s">
        <v>3012</v>
      </c>
    </row>
    <row r="1738" ht="27" customHeight="1" spans="1:8">
      <c r="A1738" s="19">
        <v>1168</v>
      </c>
      <c r="B1738" s="19">
        <v>1735</v>
      </c>
      <c r="C1738" s="40" t="s">
        <v>3013</v>
      </c>
      <c r="D1738" s="87"/>
      <c r="E1738" s="46"/>
      <c r="F1738" s="18" t="s">
        <v>43</v>
      </c>
      <c r="G1738" s="18" t="s">
        <v>2719</v>
      </c>
      <c r="H1738" s="40" t="s">
        <v>3014</v>
      </c>
    </row>
    <row r="1739" ht="27" customHeight="1" spans="1:8">
      <c r="A1739" s="19">
        <v>1169</v>
      </c>
      <c r="B1739" s="19">
        <v>1736</v>
      </c>
      <c r="C1739" s="40" t="s">
        <v>3015</v>
      </c>
      <c r="D1739" s="87"/>
      <c r="E1739" s="46"/>
      <c r="F1739" s="18" t="s">
        <v>43</v>
      </c>
      <c r="G1739" s="18" t="s">
        <v>2719</v>
      </c>
      <c r="H1739" s="33" t="s">
        <v>3016</v>
      </c>
    </row>
    <row r="1740" ht="27" customHeight="1" spans="1:8">
      <c r="A1740" s="19">
        <v>1170</v>
      </c>
      <c r="B1740" s="19">
        <v>1737</v>
      </c>
      <c r="C1740" s="40" t="s">
        <v>3017</v>
      </c>
      <c r="D1740" s="87"/>
      <c r="E1740" s="46"/>
      <c r="F1740" s="18" t="s">
        <v>43</v>
      </c>
      <c r="G1740" s="18" t="s">
        <v>2719</v>
      </c>
      <c r="H1740" s="33" t="s">
        <v>3018</v>
      </c>
    </row>
    <row r="1741" ht="27" customHeight="1" spans="1:8">
      <c r="A1741" s="19">
        <v>1171</v>
      </c>
      <c r="B1741" s="19">
        <v>1738</v>
      </c>
      <c r="C1741" s="40" t="s">
        <v>3019</v>
      </c>
      <c r="D1741" s="87"/>
      <c r="E1741" s="46"/>
      <c r="F1741" s="18" t="s">
        <v>43</v>
      </c>
      <c r="G1741" s="18" t="s">
        <v>2719</v>
      </c>
      <c r="H1741" s="40" t="s">
        <v>3020</v>
      </c>
    </row>
    <row r="1742" ht="27" customHeight="1" spans="1:8">
      <c r="A1742" s="19">
        <v>1172</v>
      </c>
      <c r="B1742" s="19">
        <v>1739</v>
      </c>
      <c r="C1742" s="40" t="s">
        <v>3021</v>
      </c>
      <c r="D1742" s="87"/>
      <c r="E1742" s="46"/>
      <c r="F1742" s="18" t="s">
        <v>43</v>
      </c>
      <c r="G1742" s="18" t="s">
        <v>2719</v>
      </c>
      <c r="H1742" s="40" t="s">
        <v>3022</v>
      </c>
    </row>
    <row r="1743" ht="27" customHeight="1" spans="1:8">
      <c r="A1743" s="19">
        <v>1173</v>
      </c>
      <c r="B1743" s="19">
        <v>1740</v>
      </c>
      <c r="C1743" s="40" t="s">
        <v>3023</v>
      </c>
      <c r="D1743" s="87"/>
      <c r="E1743" s="46"/>
      <c r="F1743" s="18" t="s">
        <v>43</v>
      </c>
      <c r="G1743" s="18" t="s">
        <v>2719</v>
      </c>
      <c r="H1743" s="40" t="s">
        <v>3024</v>
      </c>
    </row>
    <row r="1744" ht="27" customHeight="1" spans="1:8">
      <c r="A1744" s="19">
        <v>1174</v>
      </c>
      <c r="B1744" s="19">
        <v>1741</v>
      </c>
      <c r="C1744" s="40" t="s">
        <v>3025</v>
      </c>
      <c r="D1744" s="87"/>
      <c r="E1744" s="46"/>
      <c r="F1744" s="18" t="s">
        <v>43</v>
      </c>
      <c r="G1744" s="18" t="s">
        <v>2719</v>
      </c>
      <c r="H1744" s="40" t="s">
        <v>3026</v>
      </c>
    </row>
    <row r="1745" ht="27" customHeight="1" spans="1:8">
      <c r="A1745" s="19">
        <v>1175</v>
      </c>
      <c r="B1745" s="19">
        <v>1742</v>
      </c>
      <c r="C1745" s="40" t="s">
        <v>3027</v>
      </c>
      <c r="D1745" s="87"/>
      <c r="E1745" s="46"/>
      <c r="F1745" s="18" t="s">
        <v>43</v>
      </c>
      <c r="G1745" s="18" t="s">
        <v>2719</v>
      </c>
      <c r="H1745" s="40" t="s">
        <v>3028</v>
      </c>
    </row>
    <row r="1746" ht="27" customHeight="1" spans="1:8">
      <c r="A1746" s="19">
        <v>1176</v>
      </c>
      <c r="B1746" s="19">
        <v>1743</v>
      </c>
      <c r="C1746" s="40" t="s">
        <v>3029</v>
      </c>
      <c r="D1746" s="87"/>
      <c r="E1746" s="46"/>
      <c r="F1746" s="18" t="s">
        <v>43</v>
      </c>
      <c r="G1746" s="18" t="s">
        <v>2719</v>
      </c>
      <c r="H1746" s="40" t="s">
        <v>3030</v>
      </c>
    </row>
    <row r="1747" ht="27" customHeight="1" spans="1:8">
      <c r="A1747" s="19">
        <v>1177</v>
      </c>
      <c r="B1747" s="19">
        <v>1744</v>
      </c>
      <c r="C1747" s="40" t="s">
        <v>3031</v>
      </c>
      <c r="D1747" s="87"/>
      <c r="E1747" s="46"/>
      <c r="F1747" s="18" t="s">
        <v>43</v>
      </c>
      <c r="G1747" s="18" t="s">
        <v>2719</v>
      </c>
      <c r="H1747" s="40" t="s">
        <v>3032</v>
      </c>
    </row>
    <row r="1748" ht="27" customHeight="1" spans="1:8">
      <c r="A1748" s="19">
        <v>1178</v>
      </c>
      <c r="B1748" s="19">
        <v>1745</v>
      </c>
      <c r="C1748" s="40" t="s">
        <v>3033</v>
      </c>
      <c r="D1748" s="87"/>
      <c r="E1748" s="46"/>
      <c r="F1748" s="18" t="s">
        <v>43</v>
      </c>
      <c r="G1748" s="18" t="s">
        <v>2719</v>
      </c>
      <c r="H1748" s="40" t="s">
        <v>3034</v>
      </c>
    </row>
    <row r="1749" ht="27" customHeight="1" spans="1:8">
      <c r="A1749" s="19">
        <v>1179</v>
      </c>
      <c r="B1749" s="19">
        <v>1746</v>
      </c>
      <c r="C1749" s="40" t="s">
        <v>3035</v>
      </c>
      <c r="D1749" s="87"/>
      <c r="E1749" s="46"/>
      <c r="F1749" s="18" t="s">
        <v>43</v>
      </c>
      <c r="G1749" s="18" t="s">
        <v>2719</v>
      </c>
      <c r="H1749" s="40" t="s">
        <v>3036</v>
      </c>
    </row>
    <row r="1750" ht="27" customHeight="1" spans="1:8">
      <c r="A1750" s="19">
        <v>1180</v>
      </c>
      <c r="B1750" s="19">
        <v>1747</v>
      </c>
      <c r="C1750" s="40" t="s">
        <v>3037</v>
      </c>
      <c r="D1750" s="87"/>
      <c r="E1750" s="46"/>
      <c r="F1750" s="18" t="s">
        <v>43</v>
      </c>
      <c r="G1750" s="18" t="s">
        <v>2719</v>
      </c>
      <c r="H1750" s="40" t="s">
        <v>3038</v>
      </c>
    </row>
    <row r="1751" ht="27" customHeight="1" spans="1:8">
      <c r="A1751" s="19">
        <v>1181</v>
      </c>
      <c r="B1751" s="19">
        <v>1748</v>
      </c>
      <c r="C1751" s="40" t="s">
        <v>3039</v>
      </c>
      <c r="D1751" s="87"/>
      <c r="E1751" s="46"/>
      <c r="F1751" s="18" t="s">
        <v>43</v>
      </c>
      <c r="G1751" s="18" t="s">
        <v>2719</v>
      </c>
      <c r="H1751" s="40" t="s">
        <v>3040</v>
      </c>
    </row>
    <row r="1752" ht="27" customHeight="1" spans="1:8">
      <c r="A1752" s="19">
        <v>1182</v>
      </c>
      <c r="B1752" s="19">
        <v>1749</v>
      </c>
      <c r="C1752" s="40" t="s">
        <v>3041</v>
      </c>
      <c r="D1752" s="87"/>
      <c r="E1752" s="46"/>
      <c r="F1752" s="18" t="s">
        <v>43</v>
      </c>
      <c r="G1752" s="18" t="s">
        <v>2719</v>
      </c>
      <c r="H1752" s="40" t="s">
        <v>3042</v>
      </c>
    </row>
    <row r="1753" ht="27" customHeight="1" spans="1:8">
      <c r="A1753" s="19">
        <v>1183</v>
      </c>
      <c r="B1753" s="19">
        <v>1750</v>
      </c>
      <c r="C1753" s="40" t="s">
        <v>3043</v>
      </c>
      <c r="D1753" s="87"/>
      <c r="E1753" s="46"/>
      <c r="F1753" s="18" t="s">
        <v>43</v>
      </c>
      <c r="G1753" s="18" t="s">
        <v>2719</v>
      </c>
      <c r="H1753" s="40" t="s">
        <v>3044</v>
      </c>
    </row>
    <row r="1754" ht="27" customHeight="1" spans="1:8">
      <c r="A1754" s="19">
        <v>1184</v>
      </c>
      <c r="B1754" s="19">
        <v>1751</v>
      </c>
      <c r="C1754" s="40" t="s">
        <v>3045</v>
      </c>
      <c r="D1754" s="87"/>
      <c r="E1754" s="46"/>
      <c r="F1754" s="18" t="s">
        <v>43</v>
      </c>
      <c r="G1754" s="18" t="s">
        <v>2719</v>
      </c>
      <c r="H1754" s="40" t="s">
        <v>3046</v>
      </c>
    </row>
    <row r="1755" ht="27" customHeight="1" spans="1:8">
      <c r="A1755" s="19">
        <v>1185</v>
      </c>
      <c r="B1755" s="19">
        <v>1752</v>
      </c>
      <c r="C1755" s="40" t="s">
        <v>3047</v>
      </c>
      <c r="D1755" s="87"/>
      <c r="E1755" s="46"/>
      <c r="F1755" s="18" t="s">
        <v>43</v>
      </c>
      <c r="G1755" s="18" t="s">
        <v>2719</v>
      </c>
      <c r="H1755" s="40" t="s">
        <v>3036</v>
      </c>
    </row>
    <row r="1756" ht="27" customHeight="1" spans="1:8">
      <c r="A1756" s="19">
        <v>1186</v>
      </c>
      <c r="B1756" s="19">
        <v>1753</v>
      </c>
      <c r="C1756" s="40" t="s">
        <v>3048</v>
      </c>
      <c r="D1756" s="87"/>
      <c r="E1756" s="46"/>
      <c r="F1756" s="18" t="s">
        <v>43</v>
      </c>
      <c r="G1756" s="18" t="s">
        <v>2719</v>
      </c>
      <c r="H1756" s="40" t="s">
        <v>3049</v>
      </c>
    </row>
    <row r="1757" ht="27" customHeight="1" spans="1:8">
      <c r="A1757" s="19">
        <v>1187</v>
      </c>
      <c r="B1757" s="19">
        <v>1754</v>
      </c>
      <c r="C1757" s="40" t="s">
        <v>3050</v>
      </c>
      <c r="D1757" s="87"/>
      <c r="E1757" s="46"/>
      <c r="F1757" s="18" t="s">
        <v>43</v>
      </c>
      <c r="G1757" s="18" t="s">
        <v>2719</v>
      </c>
      <c r="H1757" s="40" t="s">
        <v>3051</v>
      </c>
    </row>
    <row r="1758" ht="27" customHeight="1" spans="1:8">
      <c r="A1758" s="19">
        <v>1188</v>
      </c>
      <c r="B1758" s="19">
        <v>1755</v>
      </c>
      <c r="C1758" s="40" t="s">
        <v>3052</v>
      </c>
      <c r="D1758" s="87"/>
      <c r="E1758" s="46"/>
      <c r="F1758" s="18" t="s">
        <v>43</v>
      </c>
      <c r="G1758" s="18" t="s">
        <v>2719</v>
      </c>
      <c r="H1758" s="40" t="s">
        <v>3053</v>
      </c>
    </row>
    <row r="1759" ht="27" customHeight="1" spans="1:8">
      <c r="A1759" s="19">
        <v>1189</v>
      </c>
      <c r="B1759" s="19">
        <v>1756</v>
      </c>
      <c r="C1759" s="40" t="s">
        <v>3054</v>
      </c>
      <c r="D1759" s="87"/>
      <c r="E1759" s="46"/>
      <c r="F1759" s="18" t="s">
        <v>43</v>
      </c>
      <c r="G1759" s="18" t="s">
        <v>2719</v>
      </c>
      <c r="H1759" s="40" t="s">
        <v>3055</v>
      </c>
    </row>
    <row r="1760" ht="27" customHeight="1" spans="1:8">
      <c r="A1760" s="19">
        <v>1190</v>
      </c>
      <c r="B1760" s="19">
        <v>1757</v>
      </c>
      <c r="C1760" s="40" t="s">
        <v>3056</v>
      </c>
      <c r="D1760" s="87"/>
      <c r="E1760" s="46"/>
      <c r="F1760" s="18" t="s">
        <v>43</v>
      </c>
      <c r="G1760" s="18" t="s">
        <v>2719</v>
      </c>
      <c r="H1760" s="40" t="s">
        <v>3057</v>
      </c>
    </row>
    <row r="1761" ht="27" customHeight="1" spans="1:8">
      <c r="A1761" s="19">
        <v>1191</v>
      </c>
      <c r="B1761" s="19">
        <v>1758</v>
      </c>
      <c r="C1761" s="40" t="s">
        <v>3058</v>
      </c>
      <c r="D1761" s="87"/>
      <c r="E1761" s="46"/>
      <c r="F1761" s="18" t="s">
        <v>43</v>
      </c>
      <c r="G1761" s="18" t="s">
        <v>2719</v>
      </c>
      <c r="H1761" s="40" t="s">
        <v>3059</v>
      </c>
    </row>
    <row r="1762" ht="27" customHeight="1" spans="1:8">
      <c r="A1762" s="19">
        <v>1192</v>
      </c>
      <c r="B1762" s="19">
        <v>1759</v>
      </c>
      <c r="C1762" s="40" t="s">
        <v>3060</v>
      </c>
      <c r="D1762" s="87"/>
      <c r="E1762" s="46"/>
      <c r="F1762" s="18" t="s">
        <v>43</v>
      </c>
      <c r="G1762" s="18" t="s">
        <v>2719</v>
      </c>
      <c r="H1762" s="40" t="s">
        <v>3061</v>
      </c>
    </row>
    <row r="1763" ht="27" customHeight="1" spans="1:8">
      <c r="A1763" s="19">
        <v>1193</v>
      </c>
      <c r="B1763" s="19">
        <v>1760</v>
      </c>
      <c r="C1763" s="40" t="s">
        <v>3062</v>
      </c>
      <c r="D1763" s="87"/>
      <c r="E1763" s="46"/>
      <c r="F1763" s="18" t="s">
        <v>43</v>
      </c>
      <c r="G1763" s="18" t="s">
        <v>2719</v>
      </c>
      <c r="H1763" s="40" t="s">
        <v>3063</v>
      </c>
    </row>
    <row r="1764" ht="27" customHeight="1" spans="1:8">
      <c r="A1764" s="19">
        <v>1194</v>
      </c>
      <c r="B1764" s="19">
        <v>1761</v>
      </c>
      <c r="C1764" s="40" t="s">
        <v>3064</v>
      </c>
      <c r="D1764" s="87"/>
      <c r="E1764" s="46"/>
      <c r="F1764" s="18" t="s">
        <v>43</v>
      </c>
      <c r="G1764" s="18" t="s">
        <v>2719</v>
      </c>
      <c r="H1764" s="40" t="s">
        <v>3065</v>
      </c>
    </row>
    <row r="1765" ht="27" customHeight="1" spans="1:8">
      <c r="A1765" s="19">
        <v>1195</v>
      </c>
      <c r="B1765" s="19">
        <v>1762</v>
      </c>
      <c r="C1765" s="40" t="s">
        <v>3066</v>
      </c>
      <c r="D1765" s="87"/>
      <c r="E1765" s="46"/>
      <c r="F1765" s="18" t="s">
        <v>43</v>
      </c>
      <c r="G1765" s="18" t="s">
        <v>2719</v>
      </c>
      <c r="H1765" s="40" t="s">
        <v>3067</v>
      </c>
    </row>
    <row r="1766" ht="27" customHeight="1" spans="1:8">
      <c r="A1766" s="19">
        <v>1196</v>
      </c>
      <c r="B1766" s="19">
        <v>1763</v>
      </c>
      <c r="C1766" s="40" t="s">
        <v>3068</v>
      </c>
      <c r="D1766" s="87"/>
      <c r="E1766" s="46"/>
      <c r="F1766" s="18" t="s">
        <v>43</v>
      </c>
      <c r="G1766" s="18" t="s">
        <v>2719</v>
      </c>
      <c r="H1766" s="40" t="s">
        <v>3069</v>
      </c>
    </row>
    <row r="1767" ht="27" customHeight="1" spans="1:8">
      <c r="A1767" s="19">
        <v>1197</v>
      </c>
      <c r="B1767" s="19">
        <v>1764</v>
      </c>
      <c r="C1767" s="40" t="s">
        <v>3070</v>
      </c>
      <c r="D1767" s="87"/>
      <c r="E1767" s="46"/>
      <c r="F1767" s="18" t="s">
        <v>43</v>
      </c>
      <c r="G1767" s="18" t="s">
        <v>2719</v>
      </c>
      <c r="H1767" s="40" t="s">
        <v>3071</v>
      </c>
    </row>
    <row r="1768" ht="27" customHeight="1" spans="1:8">
      <c r="A1768" s="19">
        <v>1198</v>
      </c>
      <c r="B1768" s="19">
        <v>1765</v>
      </c>
      <c r="C1768" s="40" t="s">
        <v>3072</v>
      </c>
      <c r="D1768" s="87"/>
      <c r="E1768" s="46"/>
      <c r="F1768" s="18" t="s">
        <v>43</v>
      </c>
      <c r="G1768" s="18" t="s">
        <v>2719</v>
      </c>
      <c r="H1768" s="40" t="s">
        <v>3073</v>
      </c>
    </row>
    <row r="1769" ht="27" customHeight="1" spans="1:8">
      <c r="A1769" s="19">
        <v>1199</v>
      </c>
      <c r="B1769" s="19">
        <v>1766</v>
      </c>
      <c r="C1769" s="40" t="s">
        <v>3074</v>
      </c>
      <c r="D1769" s="87"/>
      <c r="E1769" s="46"/>
      <c r="F1769" s="18" t="s">
        <v>43</v>
      </c>
      <c r="G1769" s="18" t="s">
        <v>2719</v>
      </c>
      <c r="H1769" s="40" t="s">
        <v>3075</v>
      </c>
    </row>
    <row r="1770" ht="27" customHeight="1" spans="1:8">
      <c r="A1770" s="19">
        <v>1200</v>
      </c>
      <c r="B1770" s="19">
        <v>1767</v>
      </c>
      <c r="C1770" s="40" t="s">
        <v>3076</v>
      </c>
      <c r="D1770" s="87"/>
      <c r="E1770" s="46"/>
      <c r="F1770" s="18" t="s">
        <v>43</v>
      </c>
      <c r="G1770" s="18" t="s">
        <v>2719</v>
      </c>
      <c r="H1770" s="40" t="s">
        <v>3077</v>
      </c>
    </row>
    <row r="1771" ht="27" customHeight="1" spans="1:8">
      <c r="A1771" s="19">
        <v>1201</v>
      </c>
      <c r="B1771" s="19">
        <v>1768</v>
      </c>
      <c r="C1771" s="40" t="s">
        <v>3078</v>
      </c>
      <c r="D1771" s="87"/>
      <c r="E1771" s="46"/>
      <c r="F1771" s="18" t="s">
        <v>43</v>
      </c>
      <c r="G1771" s="18" t="s">
        <v>2719</v>
      </c>
      <c r="H1771" s="40" t="s">
        <v>3079</v>
      </c>
    </row>
    <row r="1772" ht="27" customHeight="1" spans="1:8">
      <c r="A1772" s="19">
        <v>1202</v>
      </c>
      <c r="B1772" s="19">
        <v>1769</v>
      </c>
      <c r="C1772" s="40" t="s">
        <v>3080</v>
      </c>
      <c r="D1772" s="87"/>
      <c r="E1772" s="46"/>
      <c r="F1772" s="18" t="s">
        <v>43</v>
      </c>
      <c r="G1772" s="18" t="s">
        <v>2719</v>
      </c>
      <c r="H1772" s="40" t="s">
        <v>3081</v>
      </c>
    </row>
    <row r="1773" ht="27" customHeight="1" spans="1:8">
      <c r="A1773" s="19">
        <v>1203</v>
      </c>
      <c r="B1773" s="19">
        <v>1770</v>
      </c>
      <c r="C1773" s="40" t="s">
        <v>3082</v>
      </c>
      <c r="D1773" s="87"/>
      <c r="E1773" s="46"/>
      <c r="F1773" s="18" t="s">
        <v>43</v>
      </c>
      <c r="G1773" s="18" t="s">
        <v>2719</v>
      </c>
      <c r="H1773" s="40" t="s">
        <v>3083</v>
      </c>
    </row>
    <row r="1774" ht="27" customHeight="1" spans="1:8">
      <c r="A1774" s="19">
        <v>1204</v>
      </c>
      <c r="B1774" s="19">
        <v>1771</v>
      </c>
      <c r="C1774" s="40" t="s">
        <v>3084</v>
      </c>
      <c r="D1774" s="87"/>
      <c r="E1774" s="46"/>
      <c r="F1774" s="18" t="s">
        <v>43</v>
      </c>
      <c r="G1774" s="18" t="s">
        <v>2719</v>
      </c>
      <c r="H1774" s="40" t="s">
        <v>3085</v>
      </c>
    </row>
    <row r="1775" ht="27" customHeight="1" spans="1:8">
      <c r="A1775" s="19">
        <v>1205</v>
      </c>
      <c r="B1775" s="19">
        <v>1772</v>
      </c>
      <c r="C1775" s="40" t="s">
        <v>3086</v>
      </c>
      <c r="D1775" s="87"/>
      <c r="E1775" s="46"/>
      <c r="F1775" s="18" t="s">
        <v>43</v>
      </c>
      <c r="G1775" s="18" t="s">
        <v>2719</v>
      </c>
      <c r="H1775" s="40" t="s">
        <v>3087</v>
      </c>
    </row>
    <row r="1776" ht="27" customHeight="1" spans="1:8">
      <c r="A1776" s="19">
        <v>1206</v>
      </c>
      <c r="B1776" s="19">
        <v>1773</v>
      </c>
      <c r="C1776" s="40" t="s">
        <v>3088</v>
      </c>
      <c r="D1776" s="87"/>
      <c r="E1776" s="46"/>
      <c r="F1776" s="18" t="s">
        <v>43</v>
      </c>
      <c r="G1776" s="18" t="s">
        <v>2719</v>
      </c>
      <c r="H1776" s="40" t="s">
        <v>3089</v>
      </c>
    </row>
    <row r="1777" ht="27" customHeight="1" spans="1:8">
      <c r="A1777" s="19">
        <v>1207</v>
      </c>
      <c r="B1777" s="19">
        <v>1774</v>
      </c>
      <c r="C1777" s="40" t="s">
        <v>3090</v>
      </c>
      <c r="D1777" s="87"/>
      <c r="E1777" s="46"/>
      <c r="F1777" s="18" t="s">
        <v>43</v>
      </c>
      <c r="G1777" s="18" t="s">
        <v>2719</v>
      </c>
      <c r="H1777" s="40" t="s">
        <v>3091</v>
      </c>
    </row>
    <row r="1778" ht="27" customHeight="1" spans="1:8">
      <c r="A1778" s="19">
        <v>1208</v>
      </c>
      <c r="B1778" s="19">
        <v>1775</v>
      </c>
      <c r="C1778" s="40" t="s">
        <v>3092</v>
      </c>
      <c r="D1778" s="87"/>
      <c r="E1778" s="46"/>
      <c r="F1778" s="18" t="s">
        <v>43</v>
      </c>
      <c r="G1778" s="18" t="s">
        <v>2719</v>
      </c>
      <c r="H1778" s="40" t="s">
        <v>3093</v>
      </c>
    </row>
    <row r="1779" ht="27" customHeight="1" spans="1:8">
      <c r="A1779" s="19">
        <v>1209</v>
      </c>
      <c r="B1779" s="19">
        <v>1776</v>
      </c>
      <c r="C1779" s="40" t="s">
        <v>3094</v>
      </c>
      <c r="D1779" s="87"/>
      <c r="E1779" s="46"/>
      <c r="F1779" s="18" t="s">
        <v>43</v>
      </c>
      <c r="G1779" s="18" t="s">
        <v>2719</v>
      </c>
      <c r="H1779" s="40" t="s">
        <v>3095</v>
      </c>
    </row>
    <row r="1780" ht="27" customHeight="1" spans="1:8">
      <c r="A1780" s="19">
        <v>1210</v>
      </c>
      <c r="B1780" s="19">
        <v>1777</v>
      </c>
      <c r="C1780" s="40" t="s">
        <v>3096</v>
      </c>
      <c r="D1780" s="87"/>
      <c r="E1780" s="46"/>
      <c r="F1780" s="18" t="s">
        <v>43</v>
      </c>
      <c r="G1780" s="18" t="s">
        <v>2719</v>
      </c>
      <c r="H1780" s="40" t="s">
        <v>3097</v>
      </c>
    </row>
    <row r="1781" ht="27" customHeight="1" spans="1:8">
      <c r="A1781" s="19">
        <v>1211</v>
      </c>
      <c r="B1781" s="19">
        <v>1778</v>
      </c>
      <c r="C1781" s="40" t="s">
        <v>3098</v>
      </c>
      <c r="D1781" s="87"/>
      <c r="E1781" s="46"/>
      <c r="F1781" s="18" t="s">
        <v>43</v>
      </c>
      <c r="G1781" s="18" t="s">
        <v>2719</v>
      </c>
      <c r="H1781" s="40" t="s">
        <v>3099</v>
      </c>
    </row>
    <row r="1782" ht="27" customHeight="1" spans="1:8">
      <c r="A1782" s="19">
        <v>1212</v>
      </c>
      <c r="B1782" s="19">
        <v>1779</v>
      </c>
      <c r="C1782" s="40" t="s">
        <v>3100</v>
      </c>
      <c r="D1782" s="87"/>
      <c r="E1782" s="46"/>
      <c r="F1782" s="18" t="s">
        <v>43</v>
      </c>
      <c r="G1782" s="18" t="s">
        <v>2719</v>
      </c>
      <c r="H1782" s="40" t="s">
        <v>3101</v>
      </c>
    </row>
    <row r="1783" ht="27" customHeight="1" spans="1:8">
      <c r="A1783" s="19">
        <v>1213</v>
      </c>
      <c r="B1783" s="19">
        <v>1780</v>
      </c>
      <c r="C1783" s="40" t="s">
        <v>3102</v>
      </c>
      <c r="D1783" s="87"/>
      <c r="E1783" s="46"/>
      <c r="F1783" s="18" t="s">
        <v>43</v>
      </c>
      <c r="G1783" s="18" t="s">
        <v>2719</v>
      </c>
      <c r="H1783" s="40" t="s">
        <v>3103</v>
      </c>
    </row>
    <row r="1784" ht="27" customHeight="1" spans="1:8">
      <c r="A1784" s="19">
        <v>1214</v>
      </c>
      <c r="B1784" s="19">
        <v>1781</v>
      </c>
      <c r="C1784" s="40" t="s">
        <v>3104</v>
      </c>
      <c r="D1784" s="87"/>
      <c r="E1784" s="46"/>
      <c r="F1784" s="18" t="s">
        <v>43</v>
      </c>
      <c r="G1784" s="18" t="s">
        <v>2719</v>
      </c>
      <c r="H1784" s="40" t="s">
        <v>3105</v>
      </c>
    </row>
    <row r="1785" ht="27" customHeight="1" spans="1:8">
      <c r="A1785" s="19">
        <v>1215</v>
      </c>
      <c r="B1785" s="19">
        <v>1782</v>
      </c>
      <c r="C1785" s="40" t="s">
        <v>3106</v>
      </c>
      <c r="D1785" s="87"/>
      <c r="E1785" s="46"/>
      <c r="F1785" s="18" t="s">
        <v>43</v>
      </c>
      <c r="G1785" s="18" t="s">
        <v>2719</v>
      </c>
      <c r="H1785" s="40" t="s">
        <v>3107</v>
      </c>
    </row>
    <row r="1786" ht="27" customHeight="1" spans="1:8">
      <c r="A1786" s="19">
        <v>1216</v>
      </c>
      <c r="B1786" s="19">
        <v>1783</v>
      </c>
      <c r="C1786" s="40" t="s">
        <v>3108</v>
      </c>
      <c r="D1786" s="87"/>
      <c r="E1786" s="46"/>
      <c r="F1786" s="18" t="s">
        <v>43</v>
      </c>
      <c r="G1786" s="18" t="s">
        <v>2719</v>
      </c>
      <c r="H1786" s="40" t="s">
        <v>3109</v>
      </c>
    </row>
    <row r="1787" ht="27" customHeight="1" spans="1:8">
      <c r="A1787" s="19">
        <v>1217</v>
      </c>
      <c r="B1787" s="19">
        <v>1784</v>
      </c>
      <c r="C1787" s="40" t="s">
        <v>3110</v>
      </c>
      <c r="D1787" s="87"/>
      <c r="E1787" s="46"/>
      <c r="F1787" s="18" t="s">
        <v>43</v>
      </c>
      <c r="G1787" s="18" t="s">
        <v>2719</v>
      </c>
      <c r="H1787" s="40" t="s">
        <v>3111</v>
      </c>
    </row>
    <row r="1788" ht="27" customHeight="1" spans="1:8">
      <c r="A1788" s="19">
        <v>1218</v>
      </c>
      <c r="B1788" s="19">
        <v>1785</v>
      </c>
      <c r="C1788" s="40" t="s">
        <v>3112</v>
      </c>
      <c r="D1788" s="87"/>
      <c r="E1788" s="46"/>
      <c r="F1788" s="18" t="s">
        <v>43</v>
      </c>
      <c r="G1788" s="18" t="s">
        <v>2719</v>
      </c>
      <c r="H1788" s="40" t="s">
        <v>3113</v>
      </c>
    </row>
    <row r="1789" ht="27" customHeight="1" spans="1:8">
      <c r="A1789" s="19">
        <v>1219</v>
      </c>
      <c r="B1789" s="19">
        <v>1786</v>
      </c>
      <c r="C1789" s="40" t="s">
        <v>3114</v>
      </c>
      <c r="D1789" s="87"/>
      <c r="E1789" s="46"/>
      <c r="F1789" s="18" t="s">
        <v>43</v>
      </c>
      <c r="G1789" s="18" t="s">
        <v>2719</v>
      </c>
      <c r="H1789" s="40" t="s">
        <v>3115</v>
      </c>
    </row>
    <row r="1790" ht="27" customHeight="1" spans="1:8">
      <c r="A1790" s="19">
        <v>1220</v>
      </c>
      <c r="B1790" s="19">
        <v>1787</v>
      </c>
      <c r="C1790" s="40" t="s">
        <v>3116</v>
      </c>
      <c r="D1790" s="87"/>
      <c r="E1790" s="46"/>
      <c r="F1790" s="18" t="s">
        <v>43</v>
      </c>
      <c r="G1790" s="18" t="s">
        <v>2719</v>
      </c>
      <c r="H1790" s="40" t="s">
        <v>3117</v>
      </c>
    </row>
    <row r="1791" ht="27" customHeight="1" spans="1:8">
      <c r="A1791" s="19">
        <v>1221</v>
      </c>
      <c r="B1791" s="19">
        <v>1788</v>
      </c>
      <c r="C1791" s="40" t="s">
        <v>3118</v>
      </c>
      <c r="D1791" s="87"/>
      <c r="E1791" s="46"/>
      <c r="F1791" s="18" t="s">
        <v>43</v>
      </c>
      <c r="G1791" s="18" t="s">
        <v>2719</v>
      </c>
      <c r="H1791" s="40" t="s">
        <v>3119</v>
      </c>
    </row>
    <row r="1792" ht="27" customHeight="1" spans="1:8">
      <c r="A1792" s="19">
        <v>1222</v>
      </c>
      <c r="B1792" s="19">
        <v>1789</v>
      </c>
      <c r="C1792" s="40" t="s">
        <v>3120</v>
      </c>
      <c r="D1792" s="87"/>
      <c r="E1792" s="46"/>
      <c r="F1792" s="18" t="s">
        <v>43</v>
      </c>
      <c r="G1792" s="18" t="s">
        <v>2719</v>
      </c>
      <c r="H1792" s="40" t="s">
        <v>3121</v>
      </c>
    </row>
    <row r="1793" ht="27" customHeight="1" spans="1:8">
      <c r="A1793" s="19">
        <v>1223</v>
      </c>
      <c r="B1793" s="19">
        <v>1790</v>
      </c>
      <c r="C1793" s="40" t="s">
        <v>3122</v>
      </c>
      <c r="D1793" s="87"/>
      <c r="E1793" s="46"/>
      <c r="F1793" s="18" t="s">
        <v>43</v>
      </c>
      <c r="G1793" s="18" t="s">
        <v>2719</v>
      </c>
      <c r="H1793" s="40" t="s">
        <v>3123</v>
      </c>
    </row>
    <row r="1794" ht="27" customHeight="1" spans="1:8">
      <c r="A1794" s="19">
        <v>1224</v>
      </c>
      <c r="B1794" s="19">
        <v>1791</v>
      </c>
      <c r="C1794" s="40" t="s">
        <v>3124</v>
      </c>
      <c r="D1794" s="87"/>
      <c r="E1794" s="46"/>
      <c r="F1794" s="18" t="s">
        <v>43</v>
      </c>
      <c r="G1794" s="18" t="s">
        <v>2719</v>
      </c>
      <c r="H1794" s="40" t="s">
        <v>3125</v>
      </c>
    </row>
    <row r="1795" ht="27" customHeight="1" spans="1:8">
      <c r="A1795" s="19">
        <v>1225</v>
      </c>
      <c r="B1795" s="19">
        <v>1792</v>
      </c>
      <c r="C1795" s="40" t="s">
        <v>3126</v>
      </c>
      <c r="D1795" s="87"/>
      <c r="E1795" s="46"/>
      <c r="F1795" s="18" t="s">
        <v>43</v>
      </c>
      <c r="G1795" s="18" t="s">
        <v>2719</v>
      </c>
      <c r="H1795" s="40" t="s">
        <v>3127</v>
      </c>
    </row>
    <row r="1796" ht="27" customHeight="1" spans="1:8">
      <c r="A1796" s="19">
        <v>1226</v>
      </c>
      <c r="B1796" s="19">
        <v>1793</v>
      </c>
      <c r="C1796" s="40" t="s">
        <v>3128</v>
      </c>
      <c r="D1796" s="87"/>
      <c r="E1796" s="46"/>
      <c r="F1796" s="18" t="s">
        <v>43</v>
      </c>
      <c r="G1796" s="18" t="s">
        <v>2719</v>
      </c>
      <c r="H1796" s="40" t="s">
        <v>3129</v>
      </c>
    </row>
    <row r="1797" ht="27" customHeight="1" spans="1:8">
      <c r="A1797" s="19">
        <v>1227</v>
      </c>
      <c r="B1797" s="19">
        <v>1794</v>
      </c>
      <c r="C1797" s="40" t="s">
        <v>3130</v>
      </c>
      <c r="D1797" s="87"/>
      <c r="E1797" s="46"/>
      <c r="F1797" s="18" t="s">
        <v>43</v>
      </c>
      <c r="G1797" s="18" t="s">
        <v>2719</v>
      </c>
      <c r="H1797" s="40" t="s">
        <v>3131</v>
      </c>
    </row>
    <row r="1798" ht="27" customHeight="1" spans="1:8">
      <c r="A1798" s="19">
        <v>1228</v>
      </c>
      <c r="B1798" s="19">
        <v>1795</v>
      </c>
      <c r="C1798" s="40" t="s">
        <v>3132</v>
      </c>
      <c r="D1798" s="87"/>
      <c r="E1798" s="46"/>
      <c r="F1798" s="18" t="s">
        <v>43</v>
      </c>
      <c r="G1798" s="18" t="s">
        <v>2719</v>
      </c>
      <c r="H1798" s="40" t="s">
        <v>3133</v>
      </c>
    </row>
    <row r="1799" ht="27" customHeight="1" spans="1:8">
      <c r="A1799" s="19">
        <v>1229</v>
      </c>
      <c r="B1799" s="19">
        <v>1796</v>
      </c>
      <c r="C1799" s="40" t="s">
        <v>3134</v>
      </c>
      <c r="D1799" s="87"/>
      <c r="E1799" s="46"/>
      <c r="F1799" s="18" t="s">
        <v>43</v>
      </c>
      <c r="G1799" s="18" t="s">
        <v>2719</v>
      </c>
      <c r="H1799" s="40" t="s">
        <v>3135</v>
      </c>
    </row>
    <row r="1800" ht="27" customHeight="1" spans="1:8">
      <c r="A1800" s="19">
        <v>1230</v>
      </c>
      <c r="B1800" s="19">
        <v>1797</v>
      </c>
      <c r="C1800" s="40" t="s">
        <v>3136</v>
      </c>
      <c r="D1800" s="87"/>
      <c r="E1800" s="46"/>
      <c r="F1800" s="18" t="s">
        <v>43</v>
      </c>
      <c r="G1800" s="18" t="s">
        <v>2719</v>
      </c>
      <c r="H1800" s="40" t="s">
        <v>3137</v>
      </c>
    </row>
    <row r="1801" ht="27" customHeight="1" spans="1:8">
      <c r="A1801" s="19">
        <v>1231</v>
      </c>
      <c r="B1801" s="19">
        <v>1798</v>
      </c>
      <c r="C1801" s="40" t="s">
        <v>3138</v>
      </c>
      <c r="D1801" s="87"/>
      <c r="E1801" s="46"/>
      <c r="F1801" s="18" t="s">
        <v>43</v>
      </c>
      <c r="G1801" s="18" t="s">
        <v>2719</v>
      </c>
      <c r="H1801" s="40" t="s">
        <v>3139</v>
      </c>
    </row>
    <row r="1802" ht="27" customHeight="1" spans="1:8">
      <c r="A1802" s="19">
        <v>1232</v>
      </c>
      <c r="B1802" s="19">
        <v>1799</v>
      </c>
      <c r="C1802" s="40" t="s">
        <v>3140</v>
      </c>
      <c r="D1802" s="87"/>
      <c r="E1802" s="46"/>
      <c r="F1802" s="18" t="s">
        <v>43</v>
      </c>
      <c r="G1802" s="18" t="s">
        <v>2719</v>
      </c>
      <c r="H1802" s="40" t="s">
        <v>3141</v>
      </c>
    </row>
    <row r="1803" ht="27" customHeight="1" spans="1:8">
      <c r="A1803" s="19">
        <v>1233</v>
      </c>
      <c r="B1803" s="19">
        <v>1800</v>
      </c>
      <c r="C1803" s="40" t="s">
        <v>3142</v>
      </c>
      <c r="D1803" s="87"/>
      <c r="E1803" s="46"/>
      <c r="F1803" s="18" t="s">
        <v>43</v>
      </c>
      <c r="G1803" s="18" t="s">
        <v>2719</v>
      </c>
      <c r="H1803" s="40" t="s">
        <v>3143</v>
      </c>
    </row>
    <row r="1804" ht="27" customHeight="1" spans="1:8">
      <c r="A1804" s="19">
        <v>1234</v>
      </c>
      <c r="B1804" s="19">
        <v>1801</v>
      </c>
      <c r="C1804" s="40" t="s">
        <v>3144</v>
      </c>
      <c r="D1804" s="87"/>
      <c r="E1804" s="46"/>
      <c r="F1804" s="18" t="s">
        <v>43</v>
      </c>
      <c r="G1804" s="18" t="s">
        <v>2719</v>
      </c>
      <c r="H1804" s="40" t="s">
        <v>3145</v>
      </c>
    </row>
    <row r="1805" ht="27" customHeight="1" spans="1:8">
      <c r="A1805" s="19">
        <v>1235</v>
      </c>
      <c r="B1805" s="19">
        <v>1802</v>
      </c>
      <c r="C1805" s="40" t="s">
        <v>3146</v>
      </c>
      <c r="D1805" s="87"/>
      <c r="E1805" s="46"/>
      <c r="F1805" s="18" t="s">
        <v>43</v>
      </c>
      <c r="G1805" s="18" t="s">
        <v>2719</v>
      </c>
      <c r="H1805" s="40" t="s">
        <v>3147</v>
      </c>
    </row>
    <row r="1806" ht="27" customHeight="1" spans="1:8">
      <c r="A1806" s="19">
        <v>1236</v>
      </c>
      <c r="B1806" s="19">
        <v>1803</v>
      </c>
      <c r="C1806" s="40" t="s">
        <v>3148</v>
      </c>
      <c r="D1806" s="87"/>
      <c r="E1806" s="46"/>
      <c r="F1806" s="18" t="s">
        <v>43</v>
      </c>
      <c r="G1806" s="18" t="s">
        <v>2719</v>
      </c>
      <c r="H1806" s="40" t="s">
        <v>3149</v>
      </c>
    </row>
    <row r="1807" ht="27" customHeight="1" spans="1:8">
      <c r="A1807" s="19">
        <v>1237</v>
      </c>
      <c r="B1807" s="19">
        <v>1804</v>
      </c>
      <c r="C1807" s="40" t="s">
        <v>3150</v>
      </c>
      <c r="D1807" s="87"/>
      <c r="E1807" s="46"/>
      <c r="F1807" s="18" t="s">
        <v>43</v>
      </c>
      <c r="G1807" s="18" t="s">
        <v>2719</v>
      </c>
      <c r="H1807" s="40" t="s">
        <v>3151</v>
      </c>
    </row>
    <row r="1808" ht="27" customHeight="1" spans="1:8">
      <c r="A1808" s="19">
        <v>1238</v>
      </c>
      <c r="B1808" s="19">
        <v>1805</v>
      </c>
      <c r="C1808" s="40" t="s">
        <v>3152</v>
      </c>
      <c r="D1808" s="87"/>
      <c r="E1808" s="46"/>
      <c r="F1808" s="18" t="s">
        <v>43</v>
      </c>
      <c r="G1808" s="18" t="s">
        <v>2719</v>
      </c>
      <c r="H1808" s="40" t="s">
        <v>3153</v>
      </c>
    </row>
    <row r="1809" ht="27" customHeight="1" spans="1:8">
      <c r="A1809" s="19">
        <v>1239</v>
      </c>
      <c r="B1809" s="19">
        <v>1806</v>
      </c>
      <c r="C1809" s="40" t="s">
        <v>3154</v>
      </c>
      <c r="D1809" s="87"/>
      <c r="E1809" s="46"/>
      <c r="F1809" s="18" t="s">
        <v>43</v>
      </c>
      <c r="G1809" s="18" t="s">
        <v>2719</v>
      </c>
      <c r="H1809" s="40" t="s">
        <v>3155</v>
      </c>
    </row>
    <row r="1810" ht="27" customHeight="1" spans="1:8">
      <c r="A1810" s="19">
        <v>1240</v>
      </c>
      <c r="B1810" s="19">
        <v>1807</v>
      </c>
      <c r="C1810" s="33" t="s">
        <v>3156</v>
      </c>
      <c r="D1810" s="87"/>
      <c r="E1810" s="46"/>
      <c r="F1810" s="18" t="s">
        <v>43</v>
      </c>
      <c r="G1810" s="18" t="s">
        <v>2719</v>
      </c>
      <c r="H1810" s="33" t="s">
        <v>3157</v>
      </c>
    </row>
    <row r="1811" ht="27" customHeight="1" spans="1:8">
      <c r="A1811" s="19">
        <v>1241</v>
      </c>
      <c r="B1811" s="19">
        <v>1808</v>
      </c>
      <c r="C1811" s="33" t="s">
        <v>3158</v>
      </c>
      <c r="D1811" s="87"/>
      <c r="E1811" s="46"/>
      <c r="F1811" s="18" t="s">
        <v>43</v>
      </c>
      <c r="G1811" s="18" t="s">
        <v>2719</v>
      </c>
      <c r="H1811" s="33" t="s">
        <v>3159</v>
      </c>
    </row>
    <row r="1812" ht="27" customHeight="1" spans="1:8">
      <c r="A1812" s="19">
        <v>1242</v>
      </c>
      <c r="B1812" s="19">
        <v>1809</v>
      </c>
      <c r="C1812" s="40" t="s">
        <v>3160</v>
      </c>
      <c r="D1812" s="87"/>
      <c r="E1812" s="46"/>
      <c r="F1812" s="18" t="s">
        <v>43</v>
      </c>
      <c r="G1812" s="18" t="s">
        <v>2719</v>
      </c>
      <c r="H1812" s="40" t="s">
        <v>3161</v>
      </c>
    </row>
    <row r="1813" ht="27" customHeight="1" spans="1:8">
      <c r="A1813" s="19">
        <v>1243</v>
      </c>
      <c r="B1813" s="19">
        <v>1810</v>
      </c>
      <c r="C1813" s="40" t="s">
        <v>3162</v>
      </c>
      <c r="D1813" s="87"/>
      <c r="E1813" s="46"/>
      <c r="F1813" s="18" t="s">
        <v>43</v>
      </c>
      <c r="G1813" s="18" t="s">
        <v>2719</v>
      </c>
      <c r="H1813" s="40" t="s">
        <v>3163</v>
      </c>
    </row>
    <row r="1814" ht="27" customHeight="1" spans="1:8">
      <c r="A1814" s="19">
        <v>1244</v>
      </c>
      <c r="B1814" s="19">
        <v>1811</v>
      </c>
      <c r="C1814" s="40" t="s">
        <v>3164</v>
      </c>
      <c r="D1814" s="87"/>
      <c r="E1814" s="46"/>
      <c r="F1814" s="18" t="s">
        <v>43</v>
      </c>
      <c r="G1814" s="18" t="s">
        <v>2719</v>
      </c>
      <c r="H1814" s="40" t="s">
        <v>3165</v>
      </c>
    </row>
    <row r="1815" ht="27" customHeight="1" spans="1:8">
      <c r="A1815" s="19">
        <v>1245</v>
      </c>
      <c r="B1815" s="19">
        <v>1812</v>
      </c>
      <c r="C1815" s="40" t="s">
        <v>3166</v>
      </c>
      <c r="D1815" s="87"/>
      <c r="E1815" s="46"/>
      <c r="F1815" s="18" t="s">
        <v>43</v>
      </c>
      <c r="G1815" s="18" t="s">
        <v>2719</v>
      </c>
      <c r="H1815" s="40" t="s">
        <v>3167</v>
      </c>
    </row>
    <row r="1816" ht="27" customHeight="1" spans="1:8">
      <c r="A1816" s="19">
        <v>1246</v>
      </c>
      <c r="B1816" s="19">
        <v>1813</v>
      </c>
      <c r="C1816" s="40" t="s">
        <v>3168</v>
      </c>
      <c r="D1816" s="87"/>
      <c r="E1816" s="46"/>
      <c r="F1816" s="18" t="s">
        <v>43</v>
      </c>
      <c r="G1816" s="18" t="s">
        <v>2719</v>
      </c>
      <c r="H1816" s="40" t="s">
        <v>3169</v>
      </c>
    </row>
    <row r="1817" ht="27" customHeight="1" spans="1:8">
      <c r="A1817" s="19">
        <v>1247</v>
      </c>
      <c r="B1817" s="19">
        <v>1814</v>
      </c>
      <c r="C1817" s="33" t="s">
        <v>3170</v>
      </c>
      <c r="D1817" s="87"/>
      <c r="E1817" s="46"/>
      <c r="F1817" s="18" t="s">
        <v>43</v>
      </c>
      <c r="G1817" s="18" t="s">
        <v>2719</v>
      </c>
      <c r="H1817" s="33" t="s">
        <v>3171</v>
      </c>
    </row>
    <row r="1818" ht="27" customHeight="1" spans="1:8">
      <c r="A1818" s="19">
        <v>1248</v>
      </c>
      <c r="B1818" s="19">
        <v>1815</v>
      </c>
      <c r="C1818" s="40" t="s">
        <v>3172</v>
      </c>
      <c r="D1818" s="87"/>
      <c r="E1818" s="46"/>
      <c r="F1818" s="18" t="s">
        <v>43</v>
      </c>
      <c r="G1818" s="18" t="s">
        <v>2719</v>
      </c>
      <c r="H1818" s="40" t="s">
        <v>3173</v>
      </c>
    </row>
    <row r="1819" ht="27" customHeight="1" spans="1:8">
      <c r="A1819" s="19">
        <v>1249</v>
      </c>
      <c r="B1819" s="19">
        <v>1816</v>
      </c>
      <c r="C1819" s="40" t="s">
        <v>3174</v>
      </c>
      <c r="D1819" s="87"/>
      <c r="E1819" s="46"/>
      <c r="F1819" s="18" t="s">
        <v>43</v>
      </c>
      <c r="G1819" s="18" t="s">
        <v>2719</v>
      </c>
      <c r="H1819" s="40" t="s">
        <v>3175</v>
      </c>
    </row>
    <row r="1820" ht="27" customHeight="1" spans="1:8">
      <c r="A1820" s="19">
        <v>1250</v>
      </c>
      <c r="B1820" s="19">
        <v>1817</v>
      </c>
      <c r="C1820" s="33" t="s">
        <v>3176</v>
      </c>
      <c r="D1820" s="87"/>
      <c r="E1820" s="46"/>
      <c r="F1820" s="18" t="s">
        <v>43</v>
      </c>
      <c r="G1820" s="18" t="s">
        <v>2719</v>
      </c>
      <c r="H1820" s="33" t="s">
        <v>3177</v>
      </c>
    </row>
    <row r="1821" ht="27" customHeight="1" spans="1:8">
      <c r="A1821" s="19">
        <v>1251</v>
      </c>
      <c r="B1821" s="19">
        <v>1818</v>
      </c>
      <c r="C1821" s="40" t="s">
        <v>3178</v>
      </c>
      <c r="D1821" s="87"/>
      <c r="E1821" s="46"/>
      <c r="F1821" s="18" t="s">
        <v>43</v>
      </c>
      <c r="G1821" s="18" t="s">
        <v>2719</v>
      </c>
      <c r="H1821" s="40" t="s">
        <v>3179</v>
      </c>
    </row>
    <row r="1822" ht="27" customHeight="1" spans="1:8">
      <c r="A1822" s="19">
        <v>1252</v>
      </c>
      <c r="B1822" s="19">
        <v>1819</v>
      </c>
      <c r="C1822" s="40" t="s">
        <v>3180</v>
      </c>
      <c r="D1822" s="87"/>
      <c r="E1822" s="46"/>
      <c r="F1822" s="18" t="s">
        <v>43</v>
      </c>
      <c r="G1822" s="18" t="s">
        <v>2719</v>
      </c>
      <c r="H1822" s="33" t="s">
        <v>3181</v>
      </c>
    </row>
    <row r="1823" ht="27" customHeight="1" spans="1:8">
      <c r="A1823" s="19">
        <v>1253</v>
      </c>
      <c r="B1823" s="19">
        <v>1820</v>
      </c>
      <c r="C1823" s="40" t="s">
        <v>3182</v>
      </c>
      <c r="D1823" s="87"/>
      <c r="E1823" s="46"/>
      <c r="F1823" s="18" t="s">
        <v>43</v>
      </c>
      <c r="G1823" s="18" t="s">
        <v>2719</v>
      </c>
      <c r="H1823" s="40" t="s">
        <v>3183</v>
      </c>
    </row>
    <row r="1824" ht="27" customHeight="1" spans="1:8">
      <c r="A1824" s="19">
        <v>1254</v>
      </c>
      <c r="B1824" s="19">
        <v>1821</v>
      </c>
      <c r="C1824" s="40" t="s">
        <v>3184</v>
      </c>
      <c r="D1824" s="87"/>
      <c r="E1824" s="46"/>
      <c r="F1824" s="18" t="s">
        <v>43</v>
      </c>
      <c r="G1824" s="18" t="s">
        <v>2719</v>
      </c>
      <c r="H1824" s="40" t="s">
        <v>3185</v>
      </c>
    </row>
    <row r="1825" ht="27" customHeight="1" spans="1:8">
      <c r="A1825" s="19">
        <v>1255</v>
      </c>
      <c r="B1825" s="19">
        <v>1822</v>
      </c>
      <c r="C1825" s="40" t="s">
        <v>3186</v>
      </c>
      <c r="D1825" s="87"/>
      <c r="E1825" s="46"/>
      <c r="F1825" s="18" t="s">
        <v>43</v>
      </c>
      <c r="G1825" s="18" t="s">
        <v>2719</v>
      </c>
      <c r="H1825" s="40" t="s">
        <v>3187</v>
      </c>
    </row>
    <row r="1826" ht="27" customHeight="1" spans="1:8">
      <c r="A1826" s="19">
        <v>1256</v>
      </c>
      <c r="B1826" s="19">
        <v>1823</v>
      </c>
      <c r="C1826" s="40" t="s">
        <v>3188</v>
      </c>
      <c r="D1826" s="87"/>
      <c r="E1826" s="46"/>
      <c r="F1826" s="18" t="s">
        <v>43</v>
      </c>
      <c r="G1826" s="18" t="s">
        <v>2719</v>
      </c>
      <c r="H1826" s="40" t="s">
        <v>3189</v>
      </c>
    </row>
    <row r="1827" ht="27" customHeight="1" spans="1:8">
      <c r="A1827" s="19">
        <v>1257</v>
      </c>
      <c r="B1827" s="19">
        <v>1824</v>
      </c>
      <c r="C1827" s="40" t="s">
        <v>3190</v>
      </c>
      <c r="D1827" s="87"/>
      <c r="E1827" s="46"/>
      <c r="F1827" s="18" t="s">
        <v>43</v>
      </c>
      <c r="G1827" s="18" t="s">
        <v>2719</v>
      </c>
      <c r="H1827" s="40" t="s">
        <v>3191</v>
      </c>
    </row>
    <row r="1828" ht="27" customHeight="1" spans="1:8">
      <c r="A1828" s="19">
        <v>1258</v>
      </c>
      <c r="B1828" s="19">
        <v>1825</v>
      </c>
      <c r="C1828" s="40" t="s">
        <v>3192</v>
      </c>
      <c r="D1828" s="87"/>
      <c r="E1828" s="46"/>
      <c r="F1828" s="18" t="s">
        <v>43</v>
      </c>
      <c r="G1828" s="18" t="s">
        <v>2719</v>
      </c>
      <c r="H1828" s="40" t="s">
        <v>3193</v>
      </c>
    </row>
    <row r="1829" ht="27" customHeight="1" spans="1:8">
      <c r="A1829" s="19">
        <v>1259</v>
      </c>
      <c r="B1829" s="19">
        <v>1826</v>
      </c>
      <c r="C1829" s="40" t="s">
        <v>3194</v>
      </c>
      <c r="D1829" s="87"/>
      <c r="E1829" s="46"/>
      <c r="F1829" s="18" t="s">
        <v>43</v>
      </c>
      <c r="G1829" s="18" t="s">
        <v>2719</v>
      </c>
      <c r="H1829" s="40" t="s">
        <v>3195</v>
      </c>
    </row>
    <row r="1830" ht="27" customHeight="1" spans="1:8">
      <c r="A1830" s="19">
        <v>1260</v>
      </c>
      <c r="B1830" s="19">
        <v>1827</v>
      </c>
      <c r="C1830" s="40" t="s">
        <v>3196</v>
      </c>
      <c r="D1830" s="87"/>
      <c r="E1830" s="46"/>
      <c r="F1830" s="18" t="s">
        <v>43</v>
      </c>
      <c r="G1830" s="18" t="s">
        <v>2719</v>
      </c>
      <c r="H1830" s="40" t="s">
        <v>3197</v>
      </c>
    </row>
    <row r="1831" ht="27" customHeight="1" spans="1:8">
      <c r="A1831" s="19">
        <v>1261</v>
      </c>
      <c r="B1831" s="19">
        <v>1828</v>
      </c>
      <c r="C1831" s="40" t="s">
        <v>3198</v>
      </c>
      <c r="D1831" s="87"/>
      <c r="E1831" s="46"/>
      <c r="F1831" s="18" t="s">
        <v>43</v>
      </c>
      <c r="G1831" s="18" t="s">
        <v>2719</v>
      </c>
      <c r="H1831" s="40" t="s">
        <v>3199</v>
      </c>
    </row>
    <row r="1832" ht="27" customHeight="1" spans="1:8">
      <c r="A1832" s="19">
        <v>1262</v>
      </c>
      <c r="B1832" s="19">
        <v>1829</v>
      </c>
      <c r="C1832" s="40" t="s">
        <v>3200</v>
      </c>
      <c r="D1832" s="87"/>
      <c r="E1832" s="46"/>
      <c r="F1832" s="18" t="s">
        <v>43</v>
      </c>
      <c r="G1832" s="18" t="s">
        <v>2719</v>
      </c>
      <c r="H1832" s="40" t="s">
        <v>3201</v>
      </c>
    </row>
    <row r="1833" ht="27" customHeight="1" spans="1:8">
      <c r="A1833" s="19">
        <v>1263</v>
      </c>
      <c r="B1833" s="19">
        <v>1830</v>
      </c>
      <c r="C1833" s="40" t="s">
        <v>3202</v>
      </c>
      <c r="D1833" s="87"/>
      <c r="E1833" s="46"/>
      <c r="F1833" s="18" t="s">
        <v>43</v>
      </c>
      <c r="G1833" s="18" t="s">
        <v>2719</v>
      </c>
      <c r="H1833" s="40" t="s">
        <v>3203</v>
      </c>
    </row>
    <row r="1834" ht="27" customHeight="1" spans="1:8">
      <c r="A1834" s="19">
        <v>1264</v>
      </c>
      <c r="B1834" s="19">
        <v>1831</v>
      </c>
      <c r="C1834" s="40" t="s">
        <v>3204</v>
      </c>
      <c r="D1834" s="87"/>
      <c r="E1834" s="46"/>
      <c r="F1834" s="18" t="s">
        <v>43</v>
      </c>
      <c r="G1834" s="18" t="s">
        <v>2719</v>
      </c>
      <c r="H1834" s="40" t="s">
        <v>3205</v>
      </c>
    </row>
    <row r="1835" ht="27" customHeight="1" spans="1:8">
      <c r="A1835" s="19">
        <v>1265</v>
      </c>
      <c r="B1835" s="19">
        <v>1832</v>
      </c>
      <c r="C1835" s="40" t="s">
        <v>3206</v>
      </c>
      <c r="D1835" s="87"/>
      <c r="E1835" s="46"/>
      <c r="F1835" s="18" t="s">
        <v>43</v>
      </c>
      <c r="G1835" s="18" t="s">
        <v>2719</v>
      </c>
      <c r="H1835" s="40" t="s">
        <v>3207</v>
      </c>
    </row>
    <row r="1836" ht="27" customHeight="1" spans="1:8">
      <c r="A1836" s="19">
        <v>1266</v>
      </c>
      <c r="B1836" s="19">
        <v>1833</v>
      </c>
      <c r="C1836" s="40" t="s">
        <v>3208</v>
      </c>
      <c r="D1836" s="87"/>
      <c r="E1836" s="46"/>
      <c r="F1836" s="18" t="s">
        <v>43</v>
      </c>
      <c r="G1836" s="18" t="s">
        <v>2719</v>
      </c>
      <c r="H1836" s="40" t="s">
        <v>3209</v>
      </c>
    </row>
    <row r="1837" ht="27" customHeight="1" spans="1:8">
      <c r="A1837" s="19">
        <v>1267</v>
      </c>
      <c r="B1837" s="19">
        <v>1834</v>
      </c>
      <c r="C1837" s="40" t="s">
        <v>3210</v>
      </c>
      <c r="D1837" s="87"/>
      <c r="E1837" s="46"/>
      <c r="F1837" s="18" t="s">
        <v>43</v>
      </c>
      <c r="G1837" s="18" t="s">
        <v>2719</v>
      </c>
      <c r="H1837" s="40" t="s">
        <v>3211</v>
      </c>
    </row>
    <row r="1838" ht="27" customHeight="1" spans="1:8">
      <c r="A1838" s="19">
        <v>1268</v>
      </c>
      <c r="B1838" s="19">
        <v>1835</v>
      </c>
      <c r="C1838" s="40" t="s">
        <v>3212</v>
      </c>
      <c r="D1838" s="87"/>
      <c r="E1838" s="46"/>
      <c r="F1838" s="18" t="s">
        <v>43</v>
      </c>
      <c r="G1838" s="18" t="s">
        <v>2719</v>
      </c>
      <c r="H1838" s="40" t="s">
        <v>3213</v>
      </c>
    </row>
    <row r="1839" ht="27" customHeight="1" spans="1:8">
      <c r="A1839" s="19">
        <v>1269</v>
      </c>
      <c r="B1839" s="19">
        <v>1836</v>
      </c>
      <c r="C1839" s="40" t="s">
        <v>3214</v>
      </c>
      <c r="D1839" s="87"/>
      <c r="E1839" s="46"/>
      <c r="F1839" s="18" t="s">
        <v>43</v>
      </c>
      <c r="G1839" s="18" t="s">
        <v>2719</v>
      </c>
      <c r="H1839" s="40" t="s">
        <v>3215</v>
      </c>
    </row>
    <row r="1840" ht="27" customHeight="1" spans="1:8">
      <c r="A1840" s="19">
        <v>1270</v>
      </c>
      <c r="B1840" s="19">
        <v>1837</v>
      </c>
      <c r="C1840" s="40" t="s">
        <v>3216</v>
      </c>
      <c r="D1840" s="87"/>
      <c r="E1840" s="46"/>
      <c r="F1840" s="18" t="s">
        <v>43</v>
      </c>
      <c r="G1840" s="18" t="s">
        <v>2719</v>
      </c>
      <c r="H1840" s="40" t="s">
        <v>3217</v>
      </c>
    </row>
    <row r="1841" ht="27" customHeight="1" spans="1:8">
      <c r="A1841" s="19">
        <v>1271</v>
      </c>
      <c r="B1841" s="19">
        <v>1838</v>
      </c>
      <c r="C1841" s="40" t="s">
        <v>3218</v>
      </c>
      <c r="D1841" s="87"/>
      <c r="E1841" s="46"/>
      <c r="F1841" s="18" t="s">
        <v>43</v>
      </c>
      <c r="G1841" s="18" t="s">
        <v>2719</v>
      </c>
      <c r="H1841" s="40" t="s">
        <v>3219</v>
      </c>
    </row>
    <row r="1842" ht="27" customHeight="1" spans="1:8">
      <c r="A1842" s="19">
        <v>1272</v>
      </c>
      <c r="B1842" s="19">
        <v>1839</v>
      </c>
      <c r="C1842" s="40" t="s">
        <v>3220</v>
      </c>
      <c r="D1842" s="87"/>
      <c r="E1842" s="46"/>
      <c r="F1842" s="18" t="s">
        <v>43</v>
      </c>
      <c r="G1842" s="18" t="s">
        <v>2719</v>
      </c>
      <c r="H1842" s="40" t="s">
        <v>3221</v>
      </c>
    </row>
    <row r="1843" ht="27" customHeight="1" spans="1:8">
      <c r="A1843" s="19">
        <v>1273</v>
      </c>
      <c r="B1843" s="19">
        <v>1840</v>
      </c>
      <c r="C1843" s="40" t="s">
        <v>3222</v>
      </c>
      <c r="D1843" s="87"/>
      <c r="E1843" s="46"/>
      <c r="F1843" s="18" t="s">
        <v>43</v>
      </c>
      <c r="G1843" s="18" t="s">
        <v>2719</v>
      </c>
      <c r="H1843" s="40" t="s">
        <v>3223</v>
      </c>
    </row>
    <row r="1844" ht="27" customHeight="1" spans="1:8">
      <c r="A1844" s="19">
        <v>1274</v>
      </c>
      <c r="B1844" s="19">
        <v>1841</v>
      </c>
      <c r="C1844" s="40" t="s">
        <v>3224</v>
      </c>
      <c r="D1844" s="87"/>
      <c r="E1844" s="46"/>
      <c r="F1844" s="18" t="s">
        <v>43</v>
      </c>
      <c r="G1844" s="18" t="s">
        <v>2719</v>
      </c>
      <c r="H1844" s="40" t="s">
        <v>3225</v>
      </c>
    </row>
    <row r="1845" ht="27" customHeight="1" spans="1:8">
      <c r="A1845" s="19">
        <v>1275</v>
      </c>
      <c r="B1845" s="19">
        <v>1842</v>
      </c>
      <c r="C1845" s="40" t="s">
        <v>3226</v>
      </c>
      <c r="D1845" s="87"/>
      <c r="E1845" s="46"/>
      <c r="F1845" s="18" t="s">
        <v>43</v>
      </c>
      <c r="G1845" s="18" t="s">
        <v>2719</v>
      </c>
      <c r="H1845" s="40" t="s">
        <v>3227</v>
      </c>
    </row>
    <row r="1846" ht="27" customHeight="1" spans="1:8">
      <c r="A1846" s="19">
        <v>1276</v>
      </c>
      <c r="B1846" s="19">
        <v>1843</v>
      </c>
      <c r="C1846" s="40" t="s">
        <v>3228</v>
      </c>
      <c r="D1846" s="87"/>
      <c r="E1846" s="46"/>
      <c r="F1846" s="18" t="s">
        <v>43</v>
      </c>
      <c r="G1846" s="18" t="s">
        <v>2719</v>
      </c>
      <c r="H1846" s="40" t="s">
        <v>3229</v>
      </c>
    </row>
    <row r="1847" ht="27" customHeight="1" spans="1:8">
      <c r="A1847" s="19">
        <v>1277</v>
      </c>
      <c r="B1847" s="19">
        <v>1844</v>
      </c>
      <c r="C1847" s="40" t="s">
        <v>3230</v>
      </c>
      <c r="D1847" s="87"/>
      <c r="E1847" s="46"/>
      <c r="F1847" s="18" t="s">
        <v>43</v>
      </c>
      <c r="G1847" s="18" t="s">
        <v>2719</v>
      </c>
      <c r="H1847" s="40" t="s">
        <v>3231</v>
      </c>
    </row>
    <row r="1848" ht="27" customHeight="1" spans="1:8">
      <c r="A1848" s="19">
        <v>1278</v>
      </c>
      <c r="B1848" s="19">
        <v>1845</v>
      </c>
      <c r="C1848" s="40" t="s">
        <v>3232</v>
      </c>
      <c r="D1848" s="87"/>
      <c r="E1848" s="46"/>
      <c r="F1848" s="18" t="s">
        <v>43</v>
      </c>
      <c r="G1848" s="18" t="s">
        <v>2719</v>
      </c>
      <c r="H1848" s="40" t="s">
        <v>3233</v>
      </c>
    </row>
    <row r="1849" ht="27" customHeight="1" spans="1:8">
      <c r="A1849" s="19">
        <v>1279</v>
      </c>
      <c r="B1849" s="19">
        <v>1846</v>
      </c>
      <c r="C1849" s="40" t="s">
        <v>3234</v>
      </c>
      <c r="D1849" s="87"/>
      <c r="E1849" s="46"/>
      <c r="F1849" s="18" t="s">
        <v>43</v>
      </c>
      <c r="G1849" s="18" t="s">
        <v>2719</v>
      </c>
      <c r="H1849" s="40" t="s">
        <v>3235</v>
      </c>
    </row>
    <row r="1850" ht="27" customHeight="1" spans="1:8">
      <c r="A1850" s="19">
        <v>1280</v>
      </c>
      <c r="B1850" s="19">
        <v>1847</v>
      </c>
      <c r="C1850" s="40" t="s">
        <v>3236</v>
      </c>
      <c r="D1850" s="87"/>
      <c r="E1850" s="46"/>
      <c r="F1850" s="18" t="s">
        <v>43</v>
      </c>
      <c r="G1850" s="18" t="s">
        <v>2719</v>
      </c>
      <c r="H1850" s="40" t="s">
        <v>3237</v>
      </c>
    </row>
    <row r="1851" ht="27" customHeight="1" spans="1:8">
      <c r="A1851" s="19">
        <v>1281</v>
      </c>
      <c r="B1851" s="19">
        <v>1848</v>
      </c>
      <c r="C1851" s="40" t="s">
        <v>3238</v>
      </c>
      <c r="D1851" s="87"/>
      <c r="E1851" s="46"/>
      <c r="F1851" s="18" t="s">
        <v>43</v>
      </c>
      <c r="G1851" s="18" t="s">
        <v>2719</v>
      </c>
      <c r="H1851" s="40" t="s">
        <v>3239</v>
      </c>
    </row>
    <row r="1852" ht="27" customHeight="1" spans="1:8">
      <c r="A1852" s="19">
        <v>1282</v>
      </c>
      <c r="B1852" s="19">
        <v>1849</v>
      </c>
      <c r="C1852" s="40" t="s">
        <v>3240</v>
      </c>
      <c r="D1852" s="87"/>
      <c r="E1852" s="46"/>
      <c r="F1852" s="18" t="s">
        <v>43</v>
      </c>
      <c r="G1852" s="18" t="s">
        <v>2719</v>
      </c>
      <c r="H1852" s="40" t="s">
        <v>3241</v>
      </c>
    </row>
    <row r="1853" ht="27" customHeight="1" spans="1:8">
      <c r="A1853" s="19">
        <v>1283</v>
      </c>
      <c r="B1853" s="19">
        <v>1850</v>
      </c>
      <c r="C1853" s="40" t="s">
        <v>3242</v>
      </c>
      <c r="D1853" s="87"/>
      <c r="E1853" s="46"/>
      <c r="F1853" s="18" t="s">
        <v>43</v>
      </c>
      <c r="G1853" s="18" t="s">
        <v>2719</v>
      </c>
      <c r="H1853" s="40" t="s">
        <v>3243</v>
      </c>
    </row>
    <row r="1854" ht="27" customHeight="1" spans="1:8">
      <c r="A1854" s="19">
        <v>1284</v>
      </c>
      <c r="B1854" s="19">
        <v>1851</v>
      </c>
      <c r="C1854" s="40" t="s">
        <v>3244</v>
      </c>
      <c r="D1854" s="87"/>
      <c r="E1854" s="46"/>
      <c r="F1854" s="18" t="s">
        <v>43</v>
      </c>
      <c r="G1854" s="18" t="s">
        <v>2719</v>
      </c>
      <c r="H1854" s="40" t="s">
        <v>3245</v>
      </c>
    </row>
    <row r="1855" ht="27" customHeight="1" spans="1:8">
      <c r="A1855" s="19">
        <v>1285</v>
      </c>
      <c r="B1855" s="19">
        <v>1852</v>
      </c>
      <c r="C1855" s="33" t="s">
        <v>3246</v>
      </c>
      <c r="D1855" s="87"/>
      <c r="E1855" s="46"/>
      <c r="F1855" s="18" t="s">
        <v>43</v>
      </c>
      <c r="G1855" s="18" t="s">
        <v>2719</v>
      </c>
      <c r="H1855" s="33" t="s">
        <v>3247</v>
      </c>
    </row>
    <row r="1856" ht="27" customHeight="1" spans="1:8">
      <c r="A1856" s="19">
        <v>1286</v>
      </c>
      <c r="B1856" s="19">
        <v>1853</v>
      </c>
      <c r="C1856" s="33" t="s">
        <v>3248</v>
      </c>
      <c r="D1856" s="87"/>
      <c r="E1856" s="46"/>
      <c r="F1856" s="18" t="s">
        <v>43</v>
      </c>
      <c r="G1856" s="18" t="s">
        <v>2719</v>
      </c>
      <c r="H1856" s="33" t="s">
        <v>3249</v>
      </c>
    </row>
    <row r="1857" ht="27" customHeight="1" spans="1:8">
      <c r="A1857" s="19">
        <v>1287</v>
      </c>
      <c r="B1857" s="19">
        <v>1854</v>
      </c>
      <c r="C1857" s="40" t="s">
        <v>3250</v>
      </c>
      <c r="D1857" s="87"/>
      <c r="E1857" s="46"/>
      <c r="F1857" s="18" t="s">
        <v>43</v>
      </c>
      <c r="G1857" s="18" t="s">
        <v>2719</v>
      </c>
      <c r="H1857" s="40" t="s">
        <v>3251</v>
      </c>
    </row>
    <row r="1858" ht="27" customHeight="1" spans="1:8">
      <c r="A1858" s="19">
        <v>1288</v>
      </c>
      <c r="B1858" s="19">
        <v>1855</v>
      </c>
      <c r="C1858" s="40" t="s">
        <v>3252</v>
      </c>
      <c r="D1858" s="87"/>
      <c r="E1858" s="46"/>
      <c r="F1858" s="18" t="s">
        <v>43</v>
      </c>
      <c r="G1858" s="18" t="s">
        <v>2719</v>
      </c>
      <c r="H1858" s="40" t="s">
        <v>3253</v>
      </c>
    </row>
    <row r="1859" ht="27" customHeight="1" spans="1:8">
      <c r="A1859" s="19">
        <v>1289</v>
      </c>
      <c r="B1859" s="19">
        <v>1856</v>
      </c>
      <c r="C1859" s="40" t="s">
        <v>3254</v>
      </c>
      <c r="D1859" s="87"/>
      <c r="E1859" s="46"/>
      <c r="F1859" s="18" t="s">
        <v>43</v>
      </c>
      <c r="G1859" s="18" t="s">
        <v>2719</v>
      </c>
      <c r="H1859" s="40" t="s">
        <v>3255</v>
      </c>
    </row>
    <row r="1860" ht="27" customHeight="1" spans="1:8">
      <c r="A1860" s="19">
        <v>1290</v>
      </c>
      <c r="B1860" s="19">
        <v>1857</v>
      </c>
      <c r="C1860" s="40" t="s">
        <v>3256</v>
      </c>
      <c r="D1860" s="87"/>
      <c r="E1860" s="46"/>
      <c r="F1860" s="18" t="s">
        <v>43</v>
      </c>
      <c r="G1860" s="18" t="s">
        <v>2719</v>
      </c>
      <c r="H1860" s="40" t="s">
        <v>3257</v>
      </c>
    </row>
    <row r="1861" ht="27" customHeight="1" spans="1:8">
      <c r="A1861" s="19">
        <v>1291</v>
      </c>
      <c r="B1861" s="19">
        <v>1858</v>
      </c>
      <c r="C1861" s="40" t="s">
        <v>3258</v>
      </c>
      <c r="D1861" s="87"/>
      <c r="E1861" s="46"/>
      <c r="F1861" s="18" t="s">
        <v>43</v>
      </c>
      <c r="G1861" s="18" t="s">
        <v>2719</v>
      </c>
      <c r="H1861" s="40" t="s">
        <v>3259</v>
      </c>
    </row>
    <row r="1862" ht="27" customHeight="1" spans="1:8">
      <c r="A1862" s="19">
        <v>1292</v>
      </c>
      <c r="B1862" s="19">
        <v>1859</v>
      </c>
      <c r="C1862" s="40" t="s">
        <v>3260</v>
      </c>
      <c r="D1862" s="87"/>
      <c r="E1862" s="46"/>
      <c r="F1862" s="18" t="s">
        <v>43</v>
      </c>
      <c r="G1862" s="18" t="s">
        <v>2719</v>
      </c>
      <c r="H1862" s="40" t="s">
        <v>3261</v>
      </c>
    </row>
    <row r="1863" ht="27" customHeight="1" spans="1:8">
      <c r="A1863" s="19">
        <v>1293</v>
      </c>
      <c r="B1863" s="19">
        <v>1860</v>
      </c>
      <c r="C1863" s="40" t="s">
        <v>3262</v>
      </c>
      <c r="D1863" s="87"/>
      <c r="E1863" s="46"/>
      <c r="F1863" s="18" t="s">
        <v>43</v>
      </c>
      <c r="G1863" s="18" t="s">
        <v>2719</v>
      </c>
      <c r="H1863" s="40" t="s">
        <v>3263</v>
      </c>
    </row>
    <row r="1864" ht="27" customHeight="1" spans="1:8">
      <c r="A1864" s="19">
        <v>1294</v>
      </c>
      <c r="B1864" s="19">
        <v>1861</v>
      </c>
      <c r="C1864" s="40" t="s">
        <v>3264</v>
      </c>
      <c r="D1864" s="87"/>
      <c r="E1864" s="46"/>
      <c r="F1864" s="18" t="s">
        <v>43</v>
      </c>
      <c r="G1864" s="18" t="s">
        <v>2719</v>
      </c>
      <c r="H1864" s="40" t="s">
        <v>3265</v>
      </c>
    </row>
    <row r="1865" ht="27" customHeight="1" spans="1:8">
      <c r="A1865" s="19">
        <v>1295</v>
      </c>
      <c r="B1865" s="19">
        <v>1862</v>
      </c>
      <c r="C1865" s="40" t="s">
        <v>3266</v>
      </c>
      <c r="D1865" s="87"/>
      <c r="E1865" s="46"/>
      <c r="F1865" s="18" t="s">
        <v>43</v>
      </c>
      <c r="G1865" s="18" t="s">
        <v>2719</v>
      </c>
      <c r="H1865" s="40" t="s">
        <v>3267</v>
      </c>
    </row>
    <row r="1866" ht="27" customHeight="1" spans="1:8">
      <c r="A1866" s="19">
        <v>1296</v>
      </c>
      <c r="B1866" s="19">
        <v>1863</v>
      </c>
      <c r="C1866" s="40" t="s">
        <v>3268</v>
      </c>
      <c r="D1866" s="87"/>
      <c r="E1866" s="46"/>
      <c r="F1866" s="18" t="s">
        <v>43</v>
      </c>
      <c r="G1866" s="18" t="s">
        <v>2719</v>
      </c>
      <c r="H1866" s="40" t="s">
        <v>3269</v>
      </c>
    </row>
    <row r="1867" ht="27" customHeight="1" spans="1:8">
      <c r="A1867" s="19">
        <v>1297</v>
      </c>
      <c r="B1867" s="19">
        <v>1864</v>
      </c>
      <c r="C1867" s="40" t="s">
        <v>3270</v>
      </c>
      <c r="D1867" s="87"/>
      <c r="E1867" s="46"/>
      <c r="F1867" s="18" t="s">
        <v>43</v>
      </c>
      <c r="G1867" s="18" t="s">
        <v>2719</v>
      </c>
      <c r="H1867" s="40" t="s">
        <v>3271</v>
      </c>
    </row>
    <row r="1868" ht="27" customHeight="1" spans="1:8">
      <c r="A1868" s="19">
        <v>1298</v>
      </c>
      <c r="B1868" s="19">
        <v>1865</v>
      </c>
      <c r="C1868" s="40" t="s">
        <v>3272</v>
      </c>
      <c r="D1868" s="87"/>
      <c r="E1868" s="46"/>
      <c r="F1868" s="18" t="s">
        <v>43</v>
      </c>
      <c r="G1868" s="18" t="s">
        <v>2719</v>
      </c>
      <c r="H1868" s="40" t="s">
        <v>3273</v>
      </c>
    </row>
    <row r="1869" ht="27" customHeight="1" spans="1:8">
      <c r="A1869" s="19">
        <v>1299</v>
      </c>
      <c r="B1869" s="19">
        <v>1866</v>
      </c>
      <c r="C1869" s="40" t="s">
        <v>3274</v>
      </c>
      <c r="D1869" s="87"/>
      <c r="E1869" s="46"/>
      <c r="F1869" s="18" t="s">
        <v>43</v>
      </c>
      <c r="G1869" s="18" t="s">
        <v>2719</v>
      </c>
      <c r="H1869" s="40" t="s">
        <v>3275</v>
      </c>
    </row>
    <row r="1870" ht="27" customHeight="1" spans="1:8">
      <c r="A1870" s="19">
        <v>1300</v>
      </c>
      <c r="B1870" s="19">
        <v>1867</v>
      </c>
      <c r="C1870" s="40" t="s">
        <v>3276</v>
      </c>
      <c r="D1870" s="87"/>
      <c r="E1870" s="46"/>
      <c r="F1870" s="18" t="s">
        <v>43</v>
      </c>
      <c r="G1870" s="18" t="s">
        <v>2719</v>
      </c>
      <c r="H1870" s="40" t="s">
        <v>3277</v>
      </c>
    </row>
    <row r="1871" ht="27" customHeight="1" spans="1:8">
      <c r="A1871" s="19">
        <v>1301</v>
      </c>
      <c r="B1871" s="19">
        <v>1868</v>
      </c>
      <c r="C1871" s="40" t="s">
        <v>3278</v>
      </c>
      <c r="D1871" s="87"/>
      <c r="E1871" s="46"/>
      <c r="F1871" s="18" t="s">
        <v>43</v>
      </c>
      <c r="G1871" s="18" t="s">
        <v>2719</v>
      </c>
      <c r="H1871" s="40" t="s">
        <v>3279</v>
      </c>
    </row>
    <row r="1872" ht="27" customHeight="1" spans="1:8">
      <c r="A1872" s="19">
        <v>1302</v>
      </c>
      <c r="B1872" s="19">
        <v>1869</v>
      </c>
      <c r="C1872" s="40" t="s">
        <v>3280</v>
      </c>
      <c r="D1872" s="87"/>
      <c r="E1872" s="46"/>
      <c r="F1872" s="18" t="s">
        <v>43</v>
      </c>
      <c r="G1872" s="18" t="s">
        <v>2719</v>
      </c>
      <c r="H1872" s="40" t="s">
        <v>3281</v>
      </c>
    </row>
    <row r="1873" ht="27" customHeight="1" spans="1:8">
      <c r="A1873" s="19">
        <v>1303</v>
      </c>
      <c r="B1873" s="19">
        <v>1870</v>
      </c>
      <c r="C1873" s="40" t="s">
        <v>3282</v>
      </c>
      <c r="D1873" s="87"/>
      <c r="E1873" s="46"/>
      <c r="F1873" s="18" t="s">
        <v>43</v>
      </c>
      <c r="G1873" s="18" t="s">
        <v>2719</v>
      </c>
      <c r="H1873" s="40" t="s">
        <v>3283</v>
      </c>
    </row>
    <row r="1874" ht="27" customHeight="1" spans="1:8">
      <c r="A1874" s="19">
        <v>1304</v>
      </c>
      <c r="B1874" s="19">
        <v>1871</v>
      </c>
      <c r="C1874" s="40" t="s">
        <v>3284</v>
      </c>
      <c r="D1874" s="87"/>
      <c r="E1874" s="46"/>
      <c r="F1874" s="18" t="s">
        <v>43</v>
      </c>
      <c r="G1874" s="18" t="s">
        <v>2719</v>
      </c>
      <c r="H1874" s="40" t="s">
        <v>3285</v>
      </c>
    </row>
    <row r="1875" ht="27" customHeight="1" spans="1:8">
      <c r="A1875" s="19">
        <v>1305</v>
      </c>
      <c r="B1875" s="19">
        <v>1872</v>
      </c>
      <c r="C1875" s="40" t="s">
        <v>3286</v>
      </c>
      <c r="D1875" s="87"/>
      <c r="E1875" s="46"/>
      <c r="F1875" s="18" t="s">
        <v>43</v>
      </c>
      <c r="G1875" s="18" t="s">
        <v>2719</v>
      </c>
      <c r="H1875" s="40" t="s">
        <v>3283</v>
      </c>
    </row>
    <row r="1876" ht="27" customHeight="1" spans="1:8">
      <c r="A1876" s="19">
        <v>1306</v>
      </c>
      <c r="B1876" s="19">
        <v>1873</v>
      </c>
      <c r="C1876" s="40" t="s">
        <v>3287</v>
      </c>
      <c r="D1876" s="87"/>
      <c r="E1876" s="46"/>
      <c r="F1876" s="18" t="s">
        <v>43</v>
      </c>
      <c r="G1876" s="18" t="s">
        <v>2719</v>
      </c>
      <c r="H1876" s="40" t="s">
        <v>3288</v>
      </c>
    </row>
    <row r="1877" ht="27" customHeight="1" spans="1:8">
      <c r="A1877" s="19">
        <v>1307</v>
      </c>
      <c r="B1877" s="19">
        <v>1874</v>
      </c>
      <c r="C1877" s="40" t="s">
        <v>3289</v>
      </c>
      <c r="D1877" s="87"/>
      <c r="E1877" s="46"/>
      <c r="F1877" s="18" t="s">
        <v>43</v>
      </c>
      <c r="G1877" s="18" t="s">
        <v>2719</v>
      </c>
      <c r="H1877" s="40" t="s">
        <v>3290</v>
      </c>
    </row>
    <row r="1878" ht="27" customHeight="1" spans="1:8">
      <c r="A1878" s="19">
        <v>1308</v>
      </c>
      <c r="B1878" s="19">
        <v>1875</v>
      </c>
      <c r="C1878" s="40" t="s">
        <v>3291</v>
      </c>
      <c r="D1878" s="87"/>
      <c r="E1878" s="46"/>
      <c r="F1878" s="20" t="s">
        <v>172</v>
      </c>
      <c r="G1878" s="18" t="s">
        <v>2719</v>
      </c>
      <c r="H1878" s="33" t="s">
        <v>3292</v>
      </c>
    </row>
    <row r="1879" ht="27" customHeight="1" spans="1:8">
      <c r="A1879" s="19">
        <v>1309</v>
      </c>
      <c r="B1879" s="19">
        <v>1876</v>
      </c>
      <c r="C1879" s="33" t="s">
        <v>3293</v>
      </c>
      <c r="D1879" s="87"/>
      <c r="E1879" s="18" t="s">
        <v>3294</v>
      </c>
      <c r="F1879" s="18" t="s">
        <v>172</v>
      </c>
      <c r="G1879" s="18" t="s">
        <v>2719</v>
      </c>
      <c r="H1879" s="33" t="s">
        <v>3292</v>
      </c>
    </row>
    <row r="1880" ht="27" customHeight="1" spans="1:8">
      <c r="A1880" s="19"/>
      <c r="B1880" s="19">
        <v>1877</v>
      </c>
      <c r="C1880" s="33" t="s">
        <v>3293</v>
      </c>
      <c r="D1880" s="87"/>
      <c r="E1880" s="18" t="s">
        <v>3295</v>
      </c>
      <c r="F1880" s="18" t="s">
        <v>172</v>
      </c>
      <c r="G1880" s="18" t="s">
        <v>2719</v>
      </c>
      <c r="H1880" s="33" t="s">
        <v>3296</v>
      </c>
    </row>
    <row r="1881" ht="27" customHeight="1" spans="1:8">
      <c r="A1881" s="19"/>
      <c r="B1881" s="19">
        <v>1878</v>
      </c>
      <c r="C1881" s="33" t="s">
        <v>3293</v>
      </c>
      <c r="D1881" s="87"/>
      <c r="E1881" s="18" t="s">
        <v>3297</v>
      </c>
      <c r="F1881" s="18" t="s">
        <v>172</v>
      </c>
      <c r="G1881" s="18" t="s">
        <v>2719</v>
      </c>
      <c r="H1881" s="33" t="s">
        <v>3298</v>
      </c>
    </row>
    <row r="1882" ht="27" customHeight="1" spans="1:8">
      <c r="A1882" s="19">
        <v>1310</v>
      </c>
      <c r="B1882" s="19">
        <v>1879</v>
      </c>
      <c r="C1882" s="40" t="s">
        <v>3299</v>
      </c>
      <c r="D1882" s="87"/>
      <c r="E1882" s="40"/>
      <c r="F1882" s="20" t="s">
        <v>381</v>
      </c>
      <c r="G1882" s="18" t="s">
        <v>2719</v>
      </c>
      <c r="H1882" s="33" t="s">
        <v>3300</v>
      </c>
    </row>
    <row r="1883" ht="27" customHeight="1" spans="1:8">
      <c r="A1883" s="19">
        <v>1311</v>
      </c>
      <c r="B1883" s="19">
        <v>1880</v>
      </c>
      <c r="C1883" s="40" t="s">
        <v>3301</v>
      </c>
      <c r="D1883" s="87"/>
      <c r="E1883" s="40"/>
      <c r="F1883" s="20" t="s">
        <v>381</v>
      </c>
      <c r="G1883" s="18" t="s">
        <v>2719</v>
      </c>
      <c r="H1883" s="33" t="s">
        <v>3302</v>
      </c>
    </row>
    <row r="1884" ht="27" customHeight="1" spans="1:8">
      <c r="A1884" s="19">
        <v>1312</v>
      </c>
      <c r="B1884" s="19">
        <v>1881</v>
      </c>
      <c r="C1884" s="40" t="s">
        <v>3303</v>
      </c>
      <c r="D1884" s="87"/>
      <c r="E1884" s="40"/>
      <c r="F1884" s="20" t="s">
        <v>381</v>
      </c>
      <c r="G1884" s="18" t="s">
        <v>2719</v>
      </c>
      <c r="H1884" s="33" t="s">
        <v>3304</v>
      </c>
    </row>
    <row r="1885" ht="27" customHeight="1" spans="1:8">
      <c r="A1885" s="19">
        <v>1313</v>
      </c>
      <c r="B1885" s="19">
        <v>1882</v>
      </c>
      <c r="C1885" s="40" t="s">
        <v>3305</v>
      </c>
      <c r="D1885" s="87"/>
      <c r="E1885" s="40"/>
      <c r="F1885" s="20" t="s">
        <v>381</v>
      </c>
      <c r="G1885" s="18" t="s">
        <v>2719</v>
      </c>
      <c r="H1885" s="33" t="s">
        <v>3306</v>
      </c>
    </row>
    <row r="1886" ht="27" customHeight="1" spans="1:8">
      <c r="A1886" s="19">
        <v>1314</v>
      </c>
      <c r="B1886" s="19">
        <v>1883</v>
      </c>
      <c r="C1886" s="33" t="s">
        <v>3307</v>
      </c>
      <c r="D1886" s="87"/>
      <c r="E1886" s="40"/>
      <c r="F1886" s="20" t="s">
        <v>381</v>
      </c>
      <c r="G1886" s="18" t="s">
        <v>2719</v>
      </c>
      <c r="H1886" s="33" t="s">
        <v>3308</v>
      </c>
    </row>
    <row r="1887" ht="27" customHeight="1" spans="1:8">
      <c r="A1887" s="19">
        <v>1315</v>
      </c>
      <c r="B1887" s="19">
        <v>1884</v>
      </c>
      <c r="C1887" s="33" t="s">
        <v>3309</v>
      </c>
      <c r="D1887" s="87"/>
      <c r="E1887" s="40"/>
      <c r="F1887" s="20" t="s">
        <v>381</v>
      </c>
      <c r="G1887" s="18" t="s">
        <v>2719</v>
      </c>
      <c r="H1887" s="33" t="s">
        <v>3310</v>
      </c>
    </row>
    <row r="1888" ht="27" customHeight="1" spans="1:8">
      <c r="A1888" s="19">
        <v>1316</v>
      </c>
      <c r="B1888" s="19">
        <v>1885</v>
      </c>
      <c r="C1888" s="33" t="s">
        <v>3311</v>
      </c>
      <c r="D1888" s="87"/>
      <c r="E1888" s="40"/>
      <c r="F1888" s="20" t="s">
        <v>381</v>
      </c>
      <c r="G1888" s="18" t="s">
        <v>2719</v>
      </c>
      <c r="H1888" s="33" t="s">
        <v>3312</v>
      </c>
    </row>
    <row r="1889" ht="27" customHeight="1" spans="1:8">
      <c r="A1889" s="19">
        <v>1317</v>
      </c>
      <c r="B1889" s="19">
        <v>1886</v>
      </c>
      <c r="C1889" s="33" t="s">
        <v>3313</v>
      </c>
      <c r="D1889" s="87"/>
      <c r="E1889" s="40"/>
      <c r="F1889" s="20" t="s">
        <v>381</v>
      </c>
      <c r="G1889" s="18" t="s">
        <v>2719</v>
      </c>
      <c r="H1889" s="33" t="s">
        <v>3314</v>
      </c>
    </row>
    <row r="1890" ht="27" customHeight="1" spans="1:8">
      <c r="A1890" s="19">
        <v>1318</v>
      </c>
      <c r="B1890" s="19">
        <v>1887</v>
      </c>
      <c r="C1890" s="33" t="s">
        <v>3315</v>
      </c>
      <c r="D1890" s="87"/>
      <c r="E1890" s="40"/>
      <c r="F1890" s="20" t="s">
        <v>381</v>
      </c>
      <c r="G1890" s="18" t="s">
        <v>2719</v>
      </c>
      <c r="H1890" s="33" t="s">
        <v>3316</v>
      </c>
    </row>
    <row r="1891" ht="27" customHeight="1" spans="1:8">
      <c r="A1891" s="19">
        <v>1319</v>
      </c>
      <c r="B1891" s="19">
        <v>1888</v>
      </c>
      <c r="C1891" s="33" t="s">
        <v>3317</v>
      </c>
      <c r="D1891" s="87"/>
      <c r="E1891" s="40"/>
      <c r="F1891" s="20" t="s">
        <v>381</v>
      </c>
      <c r="G1891" s="18" t="s">
        <v>2719</v>
      </c>
      <c r="H1891" s="33" t="s">
        <v>3318</v>
      </c>
    </row>
    <row r="1892" ht="27" customHeight="1" spans="1:8">
      <c r="A1892" s="19">
        <v>1320</v>
      </c>
      <c r="B1892" s="19">
        <v>1889</v>
      </c>
      <c r="C1892" s="33" t="s">
        <v>3319</v>
      </c>
      <c r="D1892" s="87"/>
      <c r="E1892" s="40"/>
      <c r="F1892" s="20" t="s">
        <v>381</v>
      </c>
      <c r="G1892" s="18" t="s">
        <v>2719</v>
      </c>
      <c r="H1892" s="33" t="s">
        <v>3320</v>
      </c>
    </row>
    <row r="1893" ht="27" customHeight="1" spans="1:8">
      <c r="A1893" s="19">
        <v>1321</v>
      </c>
      <c r="B1893" s="19">
        <v>1890</v>
      </c>
      <c r="C1893" s="33" t="s">
        <v>3321</v>
      </c>
      <c r="D1893" s="87"/>
      <c r="E1893" s="40"/>
      <c r="F1893" s="20" t="s">
        <v>381</v>
      </c>
      <c r="G1893" s="18" t="s">
        <v>2719</v>
      </c>
      <c r="H1893" s="33" t="s">
        <v>3322</v>
      </c>
    </row>
    <row r="1894" ht="27" customHeight="1" spans="1:8">
      <c r="A1894" s="19">
        <v>1322</v>
      </c>
      <c r="B1894" s="19">
        <v>1891</v>
      </c>
      <c r="C1894" s="33" t="s">
        <v>3323</v>
      </c>
      <c r="D1894" s="87"/>
      <c r="E1894" s="40"/>
      <c r="F1894" s="20" t="s">
        <v>381</v>
      </c>
      <c r="G1894" s="18" t="s">
        <v>2719</v>
      </c>
      <c r="H1894" s="33" t="s">
        <v>3324</v>
      </c>
    </row>
    <row r="1895" ht="27" customHeight="1" spans="1:8">
      <c r="A1895" s="19">
        <v>1323</v>
      </c>
      <c r="B1895" s="19">
        <v>1892</v>
      </c>
      <c r="C1895" s="33" t="s">
        <v>3325</v>
      </c>
      <c r="D1895" s="87"/>
      <c r="E1895" s="40"/>
      <c r="F1895" s="20" t="s">
        <v>381</v>
      </c>
      <c r="G1895" s="18" t="s">
        <v>2719</v>
      </c>
      <c r="H1895" s="33" t="s">
        <v>3326</v>
      </c>
    </row>
    <row r="1896" ht="27" customHeight="1" spans="1:8">
      <c r="A1896" s="19">
        <v>1324</v>
      </c>
      <c r="B1896" s="19">
        <v>1893</v>
      </c>
      <c r="C1896" s="33" t="s">
        <v>3327</v>
      </c>
      <c r="D1896" s="87"/>
      <c r="E1896" s="40"/>
      <c r="F1896" s="20" t="s">
        <v>381</v>
      </c>
      <c r="G1896" s="18" t="s">
        <v>2719</v>
      </c>
      <c r="H1896" s="33" t="s">
        <v>3328</v>
      </c>
    </row>
    <row r="1897" ht="27" customHeight="1" spans="1:8">
      <c r="A1897" s="19">
        <v>1325</v>
      </c>
      <c r="B1897" s="19">
        <v>1894</v>
      </c>
      <c r="C1897" s="33" t="s">
        <v>3329</v>
      </c>
      <c r="D1897" s="87"/>
      <c r="E1897" s="40"/>
      <c r="F1897" s="20" t="s">
        <v>381</v>
      </c>
      <c r="G1897" s="18" t="s">
        <v>2719</v>
      </c>
      <c r="H1897" s="33" t="s">
        <v>3330</v>
      </c>
    </row>
    <row r="1898" ht="27" customHeight="1" spans="1:8">
      <c r="A1898" s="19">
        <v>1326</v>
      </c>
      <c r="B1898" s="19">
        <v>1895</v>
      </c>
      <c r="C1898" s="33" t="s">
        <v>3331</v>
      </c>
      <c r="D1898" s="87"/>
      <c r="E1898" s="40"/>
      <c r="F1898" s="20" t="s">
        <v>381</v>
      </c>
      <c r="G1898" s="18" t="s">
        <v>2719</v>
      </c>
      <c r="H1898" s="33" t="s">
        <v>3332</v>
      </c>
    </row>
    <row r="1899" ht="27" customHeight="1" spans="1:8">
      <c r="A1899" s="19">
        <v>1327</v>
      </c>
      <c r="B1899" s="19">
        <v>1896</v>
      </c>
      <c r="C1899" s="33" t="s">
        <v>3333</v>
      </c>
      <c r="D1899" s="87"/>
      <c r="E1899" s="40"/>
      <c r="F1899" s="20" t="s">
        <v>381</v>
      </c>
      <c r="G1899" s="18" t="s">
        <v>2719</v>
      </c>
      <c r="H1899" s="33" t="s">
        <v>3334</v>
      </c>
    </row>
    <row r="1900" ht="27" customHeight="1" spans="1:8">
      <c r="A1900" s="19">
        <v>1328</v>
      </c>
      <c r="B1900" s="19">
        <v>1897</v>
      </c>
      <c r="C1900" s="40" t="s">
        <v>3335</v>
      </c>
      <c r="D1900" s="87"/>
      <c r="E1900" s="40"/>
      <c r="F1900" s="20" t="s">
        <v>134</v>
      </c>
      <c r="G1900" s="18" t="s">
        <v>2719</v>
      </c>
      <c r="H1900" s="40" t="s">
        <v>3336</v>
      </c>
    </row>
    <row r="1901" ht="27" customHeight="1" spans="1:8">
      <c r="A1901" s="19">
        <v>1329</v>
      </c>
      <c r="B1901" s="19">
        <v>1898</v>
      </c>
      <c r="C1901" s="33" t="s">
        <v>3337</v>
      </c>
      <c r="D1901" s="87"/>
      <c r="E1901" s="40"/>
      <c r="F1901" s="20" t="s">
        <v>134</v>
      </c>
      <c r="G1901" s="18" t="s">
        <v>2719</v>
      </c>
      <c r="H1901" s="33" t="s">
        <v>3338</v>
      </c>
    </row>
    <row r="1902" ht="27" customHeight="1" spans="1:8">
      <c r="A1902" s="19">
        <v>1330</v>
      </c>
      <c r="B1902" s="19">
        <v>1899</v>
      </c>
      <c r="C1902" s="40" t="s">
        <v>3339</v>
      </c>
      <c r="D1902" s="87"/>
      <c r="E1902" s="40"/>
      <c r="F1902" s="20" t="s">
        <v>134</v>
      </c>
      <c r="G1902" s="18" t="s">
        <v>2719</v>
      </c>
      <c r="H1902" s="40" t="s">
        <v>3340</v>
      </c>
    </row>
    <row r="1903" ht="27" customHeight="1" spans="1:8">
      <c r="A1903" s="19">
        <v>1331</v>
      </c>
      <c r="B1903" s="19">
        <v>1900</v>
      </c>
      <c r="C1903" s="40" t="s">
        <v>3341</v>
      </c>
      <c r="D1903" s="87"/>
      <c r="E1903" s="40"/>
      <c r="F1903" s="20" t="s">
        <v>134</v>
      </c>
      <c r="G1903" s="18" t="s">
        <v>2719</v>
      </c>
      <c r="H1903" s="40" t="s">
        <v>3342</v>
      </c>
    </row>
    <row r="1904" ht="27" customHeight="1" spans="1:8">
      <c r="A1904" s="19">
        <v>1332</v>
      </c>
      <c r="B1904" s="19">
        <v>1901</v>
      </c>
      <c r="C1904" s="40" t="s">
        <v>3343</v>
      </c>
      <c r="D1904" s="87"/>
      <c r="E1904" s="40"/>
      <c r="F1904" s="20" t="s">
        <v>134</v>
      </c>
      <c r="G1904" s="18" t="s">
        <v>2719</v>
      </c>
      <c r="H1904" s="40" t="s">
        <v>3344</v>
      </c>
    </row>
    <row r="1905" ht="27" customHeight="1" spans="1:8">
      <c r="A1905" s="19">
        <v>1333</v>
      </c>
      <c r="B1905" s="19">
        <v>1902</v>
      </c>
      <c r="C1905" s="40" t="s">
        <v>3345</v>
      </c>
      <c r="D1905" s="87"/>
      <c r="E1905" s="40"/>
      <c r="F1905" s="20" t="s">
        <v>134</v>
      </c>
      <c r="G1905" s="18" t="s">
        <v>2719</v>
      </c>
      <c r="H1905" s="40" t="s">
        <v>3346</v>
      </c>
    </row>
    <row r="1906" ht="27" customHeight="1" spans="1:8">
      <c r="A1906" s="19">
        <v>1334</v>
      </c>
      <c r="B1906" s="19">
        <v>1903</v>
      </c>
      <c r="C1906" s="40" t="s">
        <v>3347</v>
      </c>
      <c r="D1906" s="87"/>
      <c r="E1906" s="40"/>
      <c r="F1906" s="20" t="s">
        <v>134</v>
      </c>
      <c r="G1906" s="18" t="s">
        <v>2719</v>
      </c>
      <c r="H1906" s="40" t="s">
        <v>3348</v>
      </c>
    </row>
    <row r="1907" ht="27" customHeight="1" spans="1:8">
      <c r="A1907" s="19">
        <v>1335</v>
      </c>
      <c r="B1907" s="19">
        <v>1904</v>
      </c>
      <c r="C1907" s="40" t="s">
        <v>3349</v>
      </c>
      <c r="D1907" s="87"/>
      <c r="E1907" s="40"/>
      <c r="F1907" s="20" t="s">
        <v>134</v>
      </c>
      <c r="G1907" s="18" t="s">
        <v>2719</v>
      </c>
      <c r="H1907" s="40" t="s">
        <v>3350</v>
      </c>
    </row>
    <row r="1908" ht="27" customHeight="1" spans="1:8">
      <c r="A1908" s="19">
        <v>1336</v>
      </c>
      <c r="B1908" s="19">
        <v>1905</v>
      </c>
      <c r="C1908" s="40" t="s">
        <v>3351</v>
      </c>
      <c r="D1908" s="87"/>
      <c r="E1908" s="40"/>
      <c r="F1908" s="20" t="s">
        <v>134</v>
      </c>
      <c r="G1908" s="18" t="s">
        <v>2719</v>
      </c>
      <c r="H1908" s="40" t="s">
        <v>3352</v>
      </c>
    </row>
    <row r="1909" ht="27" customHeight="1" spans="1:8">
      <c r="A1909" s="19">
        <v>1337</v>
      </c>
      <c r="B1909" s="19">
        <v>1906</v>
      </c>
      <c r="C1909" s="40" t="s">
        <v>3353</v>
      </c>
      <c r="D1909" s="87"/>
      <c r="E1909" s="40"/>
      <c r="F1909" s="20" t="s">
        <v>134</v>
      </c>
      <c r="G1909" s="18" t="s">
        <v>2719</v>
      </c>
      <c r="H1909" s="40" t="s">
        <v>3354</v>
      </c>
    </row>
    <row r="1910" ht="27" customHeight="1" spans="1:8">
      <c r="A1910" s="19">
        <v>1338</v>
      </c>
      <c r="B1910" s="19">
        <v>1907</v>
      </c>
      <c r="C1910" s="33" t="s">
        <v>3355</v>
      </c>
      <c r="D1910" s="87"/>
      <c r="E1910" s="40"/>
      <c r="F1910" s="20" t="s">
        <v>134</v>
      </c>
      <c r="G1910" s="18" t="s">
        <v>2719</v>
      </c>
      <c r="H1910" s="33" t="s">
        <v>3356</v>
      </c>
    </row>
    <row r="1911" ht="27" customHeight="1" spans="1:8">
      <c r="A1911" s="19">
        <v>1339</v>
      </c>
      <c r="B1911" s="19">
        <v>1908</v>
      </c>
      <c r="C1911" s="33" t="s">
        <v>3357</v>
      </c>
      <c r="D1911" s="87"/>
      <c r="E1911" s="40"/>
      <c r="F1911" s="20" t="s">
        <v>134</v>
      </c>
      <c r="G1911" s="18" t="s">
        <v>2719</v>
      </c>
      <c r="H1911" s="33" t="s">
        <v>3358</v>
      </c>
    </row>
    <row r="1912" ht="27" customHeight="1" spans="1:8">
      <c r="A1912" s="19">
        <v>1340</v>
      </c>
      <c r="B1912" s="19">
        <v>1909</v>
      </c>
      <c r="C1912" s="33" t="s">
        <v>3359</v>
      </c>
      <c r="D1912" s="87"/>
      <c r="E1912" s="40"/>
      <c r="F1912" s="20" t="s">
        <v>134</v>
      </c>
      <c r="G1912" s="18" t="s">
        <v>2719</v>
      </c>
      <c r="H1912" s="33" t="s">
        <v>3360</v>
      </c>
    </row>
    <row r="1913" ht="27" customHeight="1" spans="1:8">
      <c r="A1913" s="19">
        <v>1341</v>
      </c>
      <c r="B1913" s="19">
        <v>1910</v>
      </c>
      <c r="C1913" s="33" t="s">
        <v>3361</v>
      </c>
      <c r="D1913" s="87"/>
      <c r="E1913" s="40"/>
      <c r="F1913" s="20" t="s">
        <v>134</v>
      </c>
      <c r="G1913" s="18" t="s">
        <v>2719</v>
      </c>
      <c r="H1913" s="33" t="s">
        <v>3362</v>
      </c>
    </row>
    <row r="1914" ht="27" customHeight="1" spans="1:8">
      <c r="A1914" s="19">
        <v>1342</v>
      </c>
      <c r="B1914" s="19">
        <v>1911</v>
      </c>
      <c r="C1914" s="33" t="s">
        <v>3363</v>
      </c>
      <c r="D1914" s="87"/>
      <c r="E1914" s="40"/>
      <c r="F1914" s="20" t="s">
        <v>134</v>
      </c>
      <c r="G1914" s="18" t="s">
        <v>2719</v>
      </c>
      <c r="H1914" s="33" t="s">
        <v>3364</v>
      </c>
    </row>
    <row r="1915" ht="27" customHeight="1" spans="1:8">
      <c r="A1915" s="19">
        <v>1343</v>
      </c>
      <c r="B1915" s="19">
        <v>1912</v>
      </c>
      <c r="C1915" s="40" t="s">
        <v>3365</v>
      </c>
      <c r="D1915" s="87"/>
      <c r="E1915" s="40"/>
      <c r="F1915" s="20" t="s">
        <v>342</v>
      </c>
      <c r="G1915" s="18" t="s">
        <v>2719</v>
      </c>
      <c r="H1915" s="33" t="s">
        <v>3366</v>
      </c>
    </row>
    <row r="1916" ht="27" customHeight="1" spans="1:8">
      <c r="A1916" s="19">
        <v>1344</v>
      </c>
      <c r="B1916" s="19">
        <v>1913</v>
      </c>
      <c r="C1916" s="40" t="s">
        <v>3367</v>
      </c>
      <c r="D1916" s="87"/>
      <c r="E1916" s="40"/>
      <c r="F1916" s="20" t="s">
        <v>342</v>
      </c>
      <c r="G1916" s="18" t="s">
        <v>2719</v>
      </c>
      <c r="H1916" s="33" t="s">
        <v>3368</v>
      </c>
    </row>
    <row r="1917" ht="27" customHeight="1" spans="1:8">
      <c r="A1917" s="19">
        <v>1345</v>
      </c>
      <c r="B1917" s="19">
        <v>1914</v>
      </c>
      <c r="C1917" s="40" t="s">
        <v>3369</v>
      </c>
      <c r="D1917" s="87"/>
      <c r="E1917" s="40"/>
      <c r="F1917" s="20" t="s">
        <v>151</v>
      </c>
      <c r="G1917" s="18" t="s">
        <v>2719</v>
      </c>
      <c r="H1917" s="33" t="s">
        <v>3370</v>
      </c>
    </row>
    <row r="1918" ht="27" customHeight="1" spans="1:8">
      <c r="A1918" s="19">
        <v>1346</v>
      </c>
      <c r="B1918" s="19">
        <v>1915</v>
      </c>
      <c r="C1918" s="40" t="s">
        <v>3371</v>
      </c>
      <c r="D1918" s="87"/>
      <c r="E1918" s="40"/>
      <c r="F1918" s="20" t="s">
        <v>151</v>
      </c>
      <c r="G1918" s="18" t="s">
        <v>2719</v>
      </c>
      <c r="H1918" s="33" t="s">
        <v>3372</v>
      </c>
    </row>
    <row r="1919" ht="27" customHeight="1" spans="1:8">
      <c r="A1919" s="19">
        <v>1347</v>
      </c>
      <c r="B1919" s="19">
        <v>1916</v>
      </c>
      <c r="C1919" s="40" t="s">
        <v>3373</v>
      </c>
      <c r="D1919" s="87"/>
      <c r="E1919" s="40"/>
      <c r="F1919" s="20" t="s">
        <v>151</v>
      </c>
      <c r="G1919" s="18" t="s">
        <v>2719</v>
      </c>
      <c r="H1919" s="40" t="s">
        <v>3374</v>
      </c>
    </row>
    <row r="1920" ht="27" customHeight="1" spans="1:8">
      <c r="A1920" s="19">
        <v>1348</v>
      </c>
      <c r="B1920" s="19">
        <v>1917</v>
      </c>
      <c r="C1920" s="40" t="s">
        <v>3375</v>
      </c>
      <c r="D1920" s="87"/>
      <c r="E1920" s="40"/>
      <c r="F1920" s="20" t="s">
        <v>151</v>
      </c>
      <c r="G1920" s="18" t="s">
        <v>2719</v>
      </c>
      <c r="H1920" s="88" t="s">
        <v>3376</v>
      </c>
    </row>
    <row r="1921" ht="27" customHeight="1" spans="1:8">
      <c r="A1921" s="19">
        <v>1349</v>
      </c>
      <c r="B1921" s="19">
        <v>1918</v>
      </c>
      <c r="C1921" s="40" t="s">
        <v>3377</v>
      </c>
      <c r="D1921" s="87"/>
      <c r="E1921" s="40"/>
      <c r="F1921" s="20" t="s">
        <v>177</v>
      </c>
      <c r="G1921" s="18" t="s">
        <v>2719</v>
      </c>
      <c r="H1921" s="33" t="s">
        <v>3378</v>
      </c>
    </row>
    <row r="1922" ht="27" customHeight="1" spans="1:8">
      <c r="A1922" s="19">
        <v>1350</v>
      </c>
      <c r="B1922" s="19">
        <v>1919</v>
      </c>
      <c r="C1922" s="40" t="s">
        <v>3379</v>
      </c>
      <c r="D1922" s="87"/>
      <c r="E1922" s="40"/>
      <c r="F1922" s="20" t="s">
        <v>177</v>
      </c>
      <c r="G1922" s="18" t="s">
        <v>2719</v>
      </c>
      <c r="H1922" s="33" t="s">
        <v>3380</v>
      </c>
    </row>
    <row r="1923" ht="27" customHeight="1" spans="1:8">
      <c r="A1923" s="19">
        <v>1351</v>
      </c>
      <c r="B1923" s="19">
        <v>1920</v>
      </c>
      <c r="C1923" s="40" t="s">
        <v>3381</v>
      </c>
      <c r="D1923" s="87"/>
      <c r="E1923" s="40"/>
      <c r="F1923" s="20" t="s">
        <v>177</v>
      </c>
      <c r="G1923" s="18" t="s">
        <v>2719</v>
      </c>
      <c r="H1923" s="33" t="s">
        <v>3382</v>
      </c>
    </row>
    <row r="1924" ht="27" customHeight="1" spans="1:8">
      <c r="A1924" s="19">
        <v>1352</v>
      </c>
      <c r="B1924" s="19">
        <v>1921</v>
      </c>
      <c r="C1924" s="40" t="s">
        <v>3383</v>
      </c>
      <c r="D1924" s="87"/>
      <c r="E1924" s="40"/>
      <c r="F1924" s="20" t="s">
        <v>177</v>
      </c>
      <c r="G1924" s="18" t="s">
        <v>2719</v>
      </c>
      <c r="H1924" s="33" t="s">
        <v>3384</v>
      </c>
    </row>
    <row r="1925" ht="27" customHeight="1" spans="1:8">
      <c r="A1925" s="19">
        <v>1353</v>
      </c>
      <c r="B1925" s="19">
        <v>1922</v>
      </c>
      <c r="C1925" s="40" t="s">
        <v>3385</v>
      </c>
      <c r="D1925" s="87"/>
      <c r="E1925" s="40"/>
      <c r="F1925" s="20" t="s">
        <v>177</v>
      </c>
      <c r="G1925" s="18" t="s">
        <v>2719</v>
      </c>
      <c r="H1925" s="40" t="s">
        <v>3386</v>
      </c>
    </row>
    <row r="1926" ht="27" customHeight="1" spans="1:8">
      <c r="A1926" s="19">
        <v>1354</v>
      </c>
      <c r="B1926" s="19">
        <v>1923</v>
      </c>
      <c r="C1926" s="40" t="s">
        <v>3387</v>
      </c>
      <c r="D1926" s="87"/>
      <c r="E1926" s="40"/>
      <c r="F1926" s="20" t="s">
        <v>177</v>
      </c>
      <c r="G1926" s="18" t="s">
        <v>2719</v>
      </c>
      <c r="H1926" s="33" t="s">
        <v>3388</v>
      </c>
    </row>
    <row r="1927" ht="27" customHeight="1" spans="1:8">
      <c r="A1927" s="19">
        <v>1355</v>
      </c>
      <c r="B1927" s="19">
        <v>1924</v>
      </c>
      <c r="C1927" s="40" t="s">
        <v>3389</v>
      </c>
      <c r="D1927" s="87"/>
      <c r="E1927" s="40"/>
      <c r="F1927" s="20" t="s">
        <v>177</v>
      </c>
      <c r="G1927" s="18" t="s">
        <v>2719</v>
      </c>
      <c r="H1927" s="33" t="s">
        <v>3390</v>
      </c>
    </row>
    <row r="1928" ht="27" customHeight="1" spans="1:8">
      <c r="A1928" s="19">
        <v>1356</v>
      </c>
      <c r="B1928" s="19">
        <v>1925</v>
      </c>
      <c r="C1928" s="40" t="s">
        <v>3391</v>
      </c>
      <c r="D1928" s="87"/>
      <c r="E1928" s="40"/>
      <c r="F1928" s="20" t="s">
        <v>177</v>
      </c>
      <c r="G1928" s="18" t="s">
        <v>2719</v>
      </c>
      <c r="H1928" s="33" t="s">
        <v>3392</v>
      </c>
    </row>
    <row r="1929" ht="27" customHeight="1" spans="1:8">
      <c r="A1929" s="19">
        <v>1357</v>
      </c>
      <c r="B1929" s="19">
        <v>1926</v>
      </c>
      <c r="C1929" s="40" t="s">
        <v>3393</v>
      </c>
      <c r="D1929" s="87"/>
      <c r="E1929" s="40"/>
      <c r="F1929" s="20" t="s">
        <v>177</v>
      </c>
      <c r="G1929" s="18" t="s">
        <v>2719</v>
      </c>
      <c r="H1929" s="33" t="s">
        <v>3394</v>
      </c>
    </row>
    <row r="1930" ht="27" customHeight="1" spans="1:8">
      <c r="A1930" s="19">
        <v>1358</v>
      </c>
      <c r="B1930" s="19">
        <v>1927</v>
      </c>
      <c r="C1930" s="40" t="s">
        <v>3395</v>
      </c>
      <c r="D1930" s="87"/>
      <c r="E1930" s="40"/>
      <c r="F1930" s="20" t="s">
        <v>177</v>
      </c>
      <c r="G1930" s="18" t="s">
        <v>2719</v>
      </c>
      <c r="H1930" s="33" t="s">
        <v>3396</v>
      </c>
    </row>
    <row r="1931" ht="27" customHeight="1" spans="1:8">
      <c r="A1931" s="19">
        <v>1359</v>
      </c>
      <c r="B1931" s="19">
        <v>1928</v>
      </c>
      <c r="C1931" s="40" t="s">
        <v>3397</v>
      </c>
      <c r="D1931" s="87"/>
      <c r="E1931" s="40"/>
      <c r="F1931" s="20" t="s">
        <v>177</v>
      </c>
      <c r="G1931" s="18" t="s">
        <v>2719</v>
      </c>
      <c r="H1931" s="33" t="s">
        <v>3398</v>
      </c>
    </row>
    <row r="1932" ht="27" customHeight="1" spans="1:8">
      <c r="A1932" s="19">
        <v>1360</v>
      </c>
      <c r="B1932" s="19">
        <v>1929</v>
      </c>
      <c r="C1932" s="40" t="s">
        <v>3399</v>
      </c>
      <c r="D1932" s="87"/>
      <c r="E1932" s="40"/>
      <c r="F1932" s="20" t="s">
        <v>177</v>
      </c>
      <c r="G1932" s="18" t="s">
        <v>2719</v>
      </c>
      <c r="H1932" s="33" t="s">
        <v>3400</v>
      </c>
    </row>
    <row r="1933" ht="27" customHeight="1" spans="1:8">
      <c r="A1933" s="19">
        <v>1361</v>
      </c>
      <c r="B1933" s="19">
        <v>1930</v>
      </c>
      <c r="C1933" s="40" t="s">
        <v>3401</v>
      </c>
      <c r="D1933" s="87"/>
      <c r="E1933" s="40"/>
      <c r="F1933" s="20" t="s">
        <v>177</v>
      </c>
      <c r="G1933" s="18" t="s">
        <v>2719</v>
      </c>
      <c r="H1933" s="40" t="s">
        <v>3402</v>
      </c>
    </row>
    <row r="1934" ht="27" customHeight="1" spans="1:8">
      <c r="A1934" s="19">
        <v>1362</v>
      </c>
      <c r="B1934" s="19">
        <v>1931</v>
      </c>
      <c r="C1934" s="40" t="s">
        <v>3403</v>
      </c>
      <c r="D1934" s="87"/>
      <c r="E1934" s="40"/>
      <c r="F1934" s="20" t="s">
        <v>177</v>
      </c>
      <c r="G1934" s="18" t="s">
        <v>2719</v>
      </c>
      <c r="H1934" s="40" t="s">
        <v>3404</v>
      </c>
    </row>
    <row r="1935" ht="27" customHeight="1" spans="1:8">
      <c r="A1935" s="19">
        <v>1363</v>
      </c>
      <c r="B1935" s="19">
        <v>1932</v>
      </c>
      <c r="C1935" s="40" t="s">
        <v>3405</v>
      </c>
      <c r="D1935" s="87"/>
      <c r="E1935" s="40"/>
      <c r="F1935" s="20" t="s">
        <v>177</v>
      </c>
      <c r="G1935" s="18" t="s">
        <v>2719</v>
      </c>
      <c r="H1935" s="33" t="s">
        <v>3406</v>
      </c>
    </row>
    <row r="1936" ht="27" customHeight="1" spans="1:8">
      <c r="A1936" s="19">
        <v>1364</v>
      </c>
      <c r="B1936" s="19">
        <v>1933</v>
      </c>
      <c r="C1936" s="33" t="s">
        <v>3407</v>
      </c>
      <c r="D1936" s="87"/>
      <c r="E1936" s="33" t="s">
        <v>3408</v>
      </c>
      <c r="F1936" s="20" t="s">
        <v>177</v>
      </c>
      <c r="G1936" s="18" t="s">
        <v>2719</v>
      </c>
      <c r="H1936" s="33" t="s">
        <v>3409</v>
      </c>
    </row>
    <row r="1937" ht="27" customHeight="1" spans="1:8">
      <c r="A1937" s="19"/>
      <c r="B1937" s="19">
        <v>1934</v>
      </c>
      <c r="C1937" s="33" t="s">
        <v>3407</v>
      </c>
      <c r="D1937" s="87"/>
      <c r="E1937" s="33" t="s">
        <v>3410</v>
      </c>
      <c r="F1937" s="20" t="s">
        <v>177</v>
      </c>
      <c r="G1937" s="18" t="s">
        <v>2719</v>
      </c>
      <c r="H1937" s="33" t="s">
        <v>3409</v>
      </c>
    </row>
    <row r="1938" ht="27" customHeight="1" spans="1:8">
      <c r="A1938" s="19"/>
      <c r="B1938" s="19">
        <v>1935</v>
      </c>
      <c r="C1938" s="33" t="s">
        <v>3407</v>
      </c>
      <c r="D1938" s="87"/>
      <c r="E1938" s="33" t="s">
        <v>3411</v>
      </c>
      <c r="F1938" s="20" t="s">
        <v>177</v>
      </c>
      <c r="G1938" s="18" t="s">
        <v>2719</v>
      </c>
      <c r="H1938" s="33" t="s">
        <v>3409</v>
      </c>
    </row>
    <row r="1939" ht="27" customHeight="1" spans="1:8">
      <c r="A1939" s="19"/>
      <c r="B1939" s="19">
        <v>1936</v>
      </c>
      <c r="C1939" s="33" t="s">
        <v>3407</v>
      </c>
      <c r="D1939" s="87"/>
      <c r="E1939" s="33" t="s">
        <v>3412</v>
      </c>
      <c r="F1939" s="20" t="s">
        <v>177</v>
      </c>
      <c r="G1939" s="18" t="s">
        <v>2719</v>
      </c>
      <c r="H1939" s="33" t="s">
        <v>3409</v>
      </c>
    </row>
    <row r="1940" ht="27" customHeight="1" spans="1:8">
      <c r="A1940" s="19"/>
      <c r="B1940" s="19">
        <v>1937</v>
      </c>
      <c r="C1940" s="33" t="s">
        <v>3407</v>
      </c>
      <c r="D1940" s="87"/>
      <c r="E1940" s="33" t="s">
        <v>3413</v>
      </c>
      <c r="F1940" s="20" t="s">
        <v>177</v>
      </c>
      <c r="G1940" s="18" t="s">
        <v>2719</v>
      </c>
      <c r="H1940" s="33" t="s">
        <v>3409</v>
      </c>
    </row>
    <row r="1941" ht="27" customHeight="1" spans="1:8">
      <c r="A1941" s="19">
        <v>1365</v>
      </c>
      <c r="B1941" s="19">
        <v>1938</v>
      </c>
      <c r="C1941" s="33" t="s">
        <v>3414</v>
      </c>
      <c r="D1941" s="87"/>
      <c r="E1941" s="27" t="s">
        <v>3415</v>
      </c>
      <c r="F1941" s="20" t="s">
        <v>177</v>
      </c>
      <c r="G1941" s="18" t="s">
        <v>2719</v>
      </c>
      <c r="H1941" s="33" t="s">
        <v>3416</v>
      </c>
    </row>
    <row r="1942" ht="28" customHeight="1" spans="1:8">
      <c r="A1942" s="19">
        <v>1366</v>
      </c>
      <c r="B1942" s="19">
        <v>1939</v>
      </c>
      <c r="C1942" s="33" t="s">
        <v>3417</v>
      </c>
      <c r="D1942" s="33"/>
      <c r="E1942" s="33"/>
      <c r="F1942" s="33" t="s">
        <v>11</v>
      </c>
      <c r="G1942" s="33" t="s">
        <v>2719</v>
      </c>
      <c r="H1942" s="33" t="s">
        <v>3418</v>
      </c>
    </row>
    <row r="1943" ht="24" customHeight="1" spans="1:8">
      <c r="A1943" s="19">
        <v>1367</v>
      </c>
      <c r="B1943" s="19">
        <v>1940</v>
      </c>
      <c r="C1943" s="33" t="s">
        <v>3419</v>
      </c>
      <c r="D1943" s="33"/>
      <c r="E1943" s="33"/>
      <c r="F1943" s="33" t="s">
        <v>11</v>
      </c>
      <c r="G1943" s="33" t="s">
        <v>2719</v>
      </c>
      <c r="H1943" s="33" t="s">
        <v>3420</v>
      </c>
    </row>
    <row r="1944" ht="24" customHeight="1" spans="1:8">
      <c r="A1944" s="19">
        <v>1368</v>
      </c>
      <c r="B1944" s="19">
        <v>1941</v>
      </c>
      <c r="C1944" s="33" t="s">
        <v>3421</v>
      </c>
      <c r="D1944" s="33"/>
      <c r="E1944" s="33"/>
      <c r="F1944" s="33" t="s">
        <v>43</v>
      </c>
      <c r="G1944" s="33" t="s">
        <v>2719</v>
      </c>
      <c r="H1944" s="33" t="s">
        <v>3422</v>
      </c>
    </row>
    <row r="1945" ht="27" customHeight="1" spans="1:8">
      <c r="A1945" s="19">
        <v>1369</v>
      </c>
      <c r="B1945" s="19">
        <v>1942</v>
      </c>
      <c r="C1945" s="33" t="s">
        <v>3423</v>
      </c>
      <c r="D1945" s="33"/>
      <c r="E1945" s="33"/>
      <c r="F1945" s="33" t="s">
        <v>43</v>
      </c>
      <c r="G1945" s="33" t="s">
        <v>2719</v>
      </c>
      <c r="H1945" s="33" t="s">
        <v>3424</v>
      </c>
    </row>
    <row r="1946" ht="28" customHeight="1" spans="1:8">
      <c r="A1946" s="19">
        <v>1370</v>
      </c>
      <c r="B1946" s="19">
        <v>1943</v>
      </c>
      <c r="C1946" s="33" t="s">
        <v>3425</v>
      </c>
      <c r="D1946" s="33"/>
      <c r="E1946" s="33"/>
      <c r="F1946" s="33" t="s">
        <v>43</v>
      </c>
      <c r="G1946" s="33" t="s">
        <v>2719</v>
      </c>
      <c r="H1946" s="33" t="s">
        <v>3426</v>
      </c>
    </row>
    <row r="1947" ht="28" customHeight="1" spans="1:8">
      <c r="A1947" s="19">
        <v>1371</v>
      </c>
      <c r="B1947" s="19">
        <v>1944</v>
      </c>
      <c r="C1947" s="33" t="s">
        <v>3427</v>
      </c>
      <c r="D1947" s="33"/>
      <c r="E1947" s="33"/>
      <c r="F1947" s="33" t="s">
        <v>43</v>
      </c>
      <c r="G1947" s="33" t="s">
        <v>2719</v>
      </c>
      <c r="H1947" s="33" t="s">
        <v>3428</v>
      </c>
    </row>
    <row r="1948" ht="29" customHeight="1" spans="1:8">
      <c r="A1948" s="19">
        <v>1372</v>
      </c>
      <c r="B1948" s="19">
        <v>1945</v>
      </c>
      <c r="C1948" s="33" t="s">
        <v>3429</v>
      </c>
      <c r="D1948" s="33"/>
      <c r="E1948" s="33"/>
      <c r="F1948" s="33" t="s">
        <v>43</v>
      </c>
      <c r="G1948" s="33" t="s">
        <v>2719</v>
      </c>
      <c r="H1948" s="33" t="s">
        <v>3430</v>
      </c>
    </row>
    <row r="1949" ht="30" customHeight="1" spans="1:8">
      <c r="A1949" s="19">
        <v>1373</v>
      </c>
      <c r="B1949" s="19">
        <v>1946</v>
      </c>
      <c r="C1949" s="33" t="s">
        <v>3431</v>
      </c>
      <c r="D1949" s="33"/>
      <c r="E1949" s="33"/>
      <c r="F1949" s="33" t="s">
        <v>43</v>
      </c>
      <c r="G1949" s="33" t="s">
        <v>2719</v>
      </c>
      <c r="H1949" s="33" t="s">
        <v>3432</v>
      </c>
    </row>
    <row r="1950" ht="32" customHeight="1" spans="1:8">
      <c r="A1950" s="19">
        <v>1374</v>
      </c>
      <c r="B1950" s="19">
        <v>1947</v>
      </c>
      <c r="C1950" s="33" t="s">
        <v>3433</v>
      </c>
      <c r="D1950" s="33"/>
      <c r="E1950" s="33"/>
      <c r="F1950" s="33" t="s">
        <v>43</v>
      </c>
      <c r="G1950" s="33" t="s">
        <v>2719</v>
      </c>
      <c r="H1950" s="33" t="s">
        <v>3434</v>
      </c>
    </row>
    <row r="1951" ht="27" customHeight="1" spans="1:8">
      <c r="A1951" s="19">
        <v>1375</v>
      </c>
      <c r="B1951" s="19">
        <v>1948</v>
      </c>
      <c r="C1951" s="33" t="s">
        <v>3435</v>
      </c>
      <c r="D1951" s="33"/>
      <c r="E1951" s="33"/>
      <c r="F1951" s="33" t="s">
        <v>43</v>
      </c>
      <c r="G1951" s="33" t="s">
        <v>2719</v>
      </c>
      <c r="H1951" s="33" t="s">
        <v>3436</v>
      </c>
    </row>
    <row r="1952" ht="27" customHeight="1" spans="1:8">
      <c r="A1952" s="19">
        <v>1376</v>
      </c>
      <c r="B1952" s="19">
        <v>1949</v>
      </c>
      <c r="C1952" s="33" t="s">
        <v>3437</v>
      </c>
      <c r="D1952" s="33"/>
      <c r="E1952" s="33"/>
      <c r="F1952" s="33" t="s">
        <v>43</v>
      </c>
      <c r="G1952" s="33" t="s">
        <v>2719</v>
      </c>
      <c r="H1952" s="33" t="s">
        <v>3438</v>
      </c>
    </row>
    <row r="1953" ht="32" customHeight="1" spans="1:8">
      <c r="A1953" s="19">
        <v>1377</v>
      </c>
      <c r="B1953" s="19">
        <v>1950</v>
      </c>
      <c r="C1953" s="33" t="s">
        <v>3439</v>
      </c>
      <c r="D1953" s="33"/>
      <c r="E1953" s="33"/>
      <c r="F1953" s="33" t="s">
        <v>43</v>
      </c>
      <c r="G1953" s="33" t="s">
        <v>2719</v>
      </c>
      <c r="H1953" s="33" t="s">
        <v>3440</v>
      </c>
    </row>
    <row r="1954" ht="28" customHeight="1" spans="1:8">
      <c r="A1954" s="19">
        <v>1378</v>
      </c>
      <c r="B1954" s="19">
        <v>1951</v>
      </c>
      <c r="C1954" s="33" t="s">
        <v>3441</v>
      </c>
      <c r="D1954" s="33"/>
      <c r="E1954" s="33"/>
      <c r="F1954" s="33" t="s">
        <v>43</v>
      </c>
      <c r="G1954" s="33" t="s">
        <v>2719</v>
      </c>
      <c r="H1954" s="33" t="s">
        <v>3442</v>
      </c>
    </row>
    <row r="1955" ht="28" customHeight="1" spans="1:8">
      <c r="A1955" s="19">
        <v>1379</v>
      </c>
      <c r="B1955" s="19">
        <v>1952</v>
      </c>
      <c r="C1955" s="33" t="s">
        <v>3443</v>
      </c>
      <c r="D1955" s="33"/>
      <c r="E1955" s="33"/>
      <c r="F1955" s="33" t="s">
        <v>43</v>
      </c>
      <c r="G1955" s="33" t="s">
        <v>2719</v>
      </c>
      <c r="H1955" s="33" t="s">
        <v>3444</v>
      </c>
    </row>
    <row r="1956" ht="26" customHeight="1" spans="1:8">
      <c r="A1956" s="19">
        <v>1380</v>
      </c>
      <c r="B1956" s="19">
        <v>1953</v>
      </c>
      <c r="C1956" s="33" t="s">
        <v>3445</v>
      </c>
      <c r="D1956" s="33"/>
      <c r="E1956" s="33"/>
      <c r="F1956" s="33" t="s">
        <v>43</v>
      </c>
      <c r="G1956" s="33" t="s">
        <v>2719</v>
      </c>
      <c r="H1956" s="33" t="s">
        <v>3446</v>
      </c>
    </row>
    <row r="1957" ht="25" customHeight="1" spans="1:8">
      <c r="A1957" s="19">
        <v>1381</v>
      </c>
      <c r="B1957" s="19">
        <v>1954</v>
      </c>
      <c r="C1957" s="33" t="s">
        <v>3447</v>
      </c>
      <c r="D1957" s="33"/>
      <c r="E1957" s="33"/>
      <c r="F1957" s="33" t="s">
        <v>43</v>
      </c>
      <c r="G1957" s="33" t="s">
        <v>2719</v>
      </c>
      <c r="H1957" s="33" t="s">
        <v>3448</v>
      </c>
    </row>
    <row r="1958" ht="27" customHeight="1" spans="1:8">
      <c r="A1958" s="19">
        <v>1382</v>
      </c>
      <c r="B1958" s="19">
        <v>1955</v>
      </c>
      <c r="C1958" s="33" t="s">
        <v>3449</v>
      </c>
      <c r="D1958" s="33"/>
      <c r="E1958" s="33"/>
      <c r="F1958" s="33" t="s">
        <v>43</v>
      </c>
      <c r="G1958" s="33" t="s">
        <v>2719</v>
      </c>
      <c r="H1958" s="33" t="s">
        <v>3450</v>
      </c>
    </row>
    <row r="1959" ht="27" customHeight="1" spans="1:8">
      <c r="A1959" s="19">
        <v>1383</v>
      </c>
      <c r="B1959" s="19">
        <v>1956</v>
      </c>
      <c r="C1959" s="33" t="s">
        <v>3451</v>
      </c>
      <c r="D1959" s="33"/>
      <c r="E1959" s="33"/>
      <c r="F1959" s="33" t="s">
        <v>43</v>
      </c>
      <c r="G1959" s="33" t="s">
        <v>2719</v>
      </c>
      <c r="H1959" s="33" t="s">
        <v>3452</v>
      </c>
    </row>
    <row r="1960" ht="27" customHeight="1" spans="1:8">
      <c r="A1960" s="19">
        <v>1384</v>
      </c>
      <c r="B1960" s="19">
        <v>1957</v>
      </c>
      <c r="C1960" s="33" t="s">
        <v>3453</v>
      </c>
      <c r="D1960" s="33"/>
      <c r="E1960" s="33"/>
      <c r="F1960" s="33" t="s">
        <v>43</v>
      </c>
      <c r="G1960" s="33" t="s">
        <v>2719</v>
      </c>
      <c r="H1960" s="33" t="s">
        <v>3454</v>
      </c>
    </row>
    <row r="1961" ht="27" customHeight="1" spans="1:8">
      <c r="A1961" s="19">
        <v>1385</v>
      </c>
      <c r="B1961" s="19">
        <v>1958</v>
      </c>
      <c r="C1961" s="33" t="s">
        <v>3455</v>
      </c>
      <c r="D1961" s="33"/>
      <c r="E1961" s="33"/>
      <c r="F1961" s="33" t="s">
        <v>43</v>
      </c>
      <c r="G1961" s="33" t="s">
        <v>2719</v>
      </c>
      <c r="H1961" s="33" t="s">
        <v>3456</v>
      </c>
    </row>
    <row r="1962" ht="23" customHeight="1" spans="1:8">
      <c r="A1962" s="19">
        <v>1386</v>
      </c>
      <c r="B1962" s="19">
        <v>1959</v>
      </c>
      <c r="C1962" s="33" t="s">
        <v>3457</v>
      </c>
      <c r="D1962" s="33"/>
      <c r="E1962" s="33"/>
      <c r="F1962" s="33" t="s">
        <v>43</v>
      </c>
      <c r="G1962" s="33" t="s">
        <v>2719</v>
      </c>
      <c r="H1962" s="33" t="s">
        <v>3458</v>
      </c>
    </row>
    <row r="1963" ht="29" customHeight="1" spans="1:8">
      <c r="A1963" s="19">
        <v>1387</v>
      </c>
      <c r="B1963" s="19">
        <v>1960</v>
      </c>
      <c r="C1963" s="33" t="s">
        <v>3459</v>
      </c>
      <c r="D1963" s="33"/>
      <c r="E1963" s="33"/>
      <c r="F1963" s="33" t="s">
        <v>43</v>
      </c>
      <c r="G1963" s="33" t="s">
        <v>2719</v>
      </c>
      <c r="H1963" s="33" t="s">
        <v>3460</v>
      </c>
    </row>
    <row r="1964" ht="28" customHeight="1" spans="1:8">
      <c r="A1964" s="19">
        <v>1388</v>
      </c>
      <c r="B1964" s="19">
        <v>1961</v>
      </c>
      <c r="C1964" s="33" t="s">
        <v>3461</v>
      </c>
      <c r="D1964" s="33"/>
      <c r="E1964" s="33"/>
      <c r="F1964" s="33" t="s">
        <v>43</v>
      </c>
      <c r="G1964" s="33" t="s">
        <v>2719</v>
      </c>
      <c r="H1964" s="33" t="s">
        <v>3462</v>
      </c>
    </row>
    <row r="1965" ht="30" customHeight="1" spans="1:8">
      <c r="A1965" s="19">
        <v>1389</v>
      </c>
      <c r="B1965" s="19">
        <v>1962</v>
      </c>
      <c r="C1965" s="33" t="s">
        <v>3463</v>
      </c>
      <c r="D1965" s="33"/>
      <c r="E1965" s="33"/>
      <c r="F1965" s="33" t="s">
        <v>43</v>
      </c>
      <c r="G1965" s="33" t="s">
        <v>2719</v>
      </c>
      <c r="H1965" s="33" t="s">
        <v>3464</v>
      </c>
    </row>
    <row r="1966" ht="33" customHeight="1" spans="1:8">
      <c r="A1966" s="19">
        <v>1390</v>
      </c>
      <c r="B1966" s="19">
        <v>1963</v>
      </c>
      <c r="C1966" s="33" t="s">
        <v>3465</v>
      </c>
      <c r="D1966" s="33"/>
      <c r="E1966" s="33"/>
      <c r="F1966" s="33" t="s">
        <v>43</v>
      </c>
      <c r="G1966" s="33" t="s">
        <v>2719</v>
      </c>
      <c r="H1966" s="33" t="s">
        <v>3466</v>
      </c>
    </row>
    <row r="1967" ht="30" customHeight="1" spans="1:8">
      <c r="A1967" s="19">
        <v>1391</v>
      </c>
      <c r="B1967" s="19">
        <v>1964</v>
      </c>
      <c r="C1967" s="33" t="s">
        <v>3467</v>
      </c>
      <c r="D1967" s="33"/>
      <c r="E1967" s="33"/>
      <c r="F1967" s="33" t="s">
        <v>43</v>
      </c>
      <c r="G1967" s="33" t="s">
        <v>2719</v>
      </c>
      <c r="H1967" s="33" t="s">
        <v>3468</v>
      </c>
    </row>
    <row r="1968" ht="28" customHeight="1" spans="1:8">
      <c r="A1968" s="19">
        <v>1392</v>
      </c>
      <c r="B1968" s="19">
        <v>1965</v>
      </c>
      <c r="C1968" s="33" t="s">
        <v>3469</v>
      </c>
      <c r="D1968" s="33"/>
      <c r="E1968" s="33"/>
      <c r="F1968" s="33" t="s">
        <v>43</v>
      </c>
      <c r="G1968" s="33" t="s">
        <v>2719</v>
      </c>
      <c r="H1968" s="33" t="s">
        <v>3470</v>
      </c>
    </row>
    <row r="1969" ht="29" customHeight="1" spans="1:8">
      <c r="A1969" s="19">
        <v>1393</v>
      </c>
      <c r="B1969" s="19">
        <v>1966</v>
      </c>
      <c r="C1969" s="33" t="s">
        <v>3471</v>
      </c>
      <c r="D1969" s="33"/>
      <c r="E1969" s="33"/>
      <c r="F1969" s="33" t="s">
        <v>43</v>
      </c>
      <c r="G1969" s="33" t="s">
        <v>2719</v>
      </c>
      <c r="H1969" s="33" t="s">
        <v>3472</v>
      </c>
    </row>
    <row r="1970" ht="28" customHeight="1" spans="1:8">
      <c r="A1970" s="19">
        <v>1394</v>
      </c>
      <c r="B1970" s="19">
        <v>1967</v>
      </c>
      <c r="C1970" s="33" t="s">
        <v>3473</v>
      </c>
      <c r="D1970" s="33"/>
      <c r="E1970" s="33"/>
      <c r="F1970" s="33" t="s">
        <v>43</v>
      </c>
      <c r="G1970" s="33" t="s">
        <v>2719</v>
      </c>
      <c r="H1970" s="33" t="s">
        <v>3474</v>
      </c>
    </row>
    <row r="1971" ht="31" customHeight="1" spans="1:8">
      <c r="A1971" s="19">
        <v>1395</v>
      </c>
      <c r="B1971" s="19">
        <v>1968</v>
      </c>
      <c r="C1971" s="33" t="s">
        <v>3475</v>
      </c>
      <c r="D1971" s="33"/>
      <c r="E1971" s="33"/>
      <c r="F1971" s="33" t="s">
        <v>43</v>
      </c>
      <c r="G1971" s="33" t="s">
        <v>2719</v>
      </c>
      <c r="H1971" s="33" t="s">
        <v>3476</v>
      </c>
    </row>
    <row r="1972" ht="28" customHeight="1" spans="1:8">
      <c r="A1972" s="19">
        <v>1396</v>
      </c>
      <c r="B1972" s="19">
        <v>1969</v>
      </c>
      <c r="C1972" s="33" t="s">
        <v>3477</v>
      </c>
      <c r="D1972" s="33"/>
      <c r="E1972" s="33"/>
      <c r="F1972" s="33" t="s">
        <v>43</v>
      </c>
      <c r="G1972" s="33" t="s">
        <v>2719</v>
      </c>
      <c r="H1972" s="33" t="s">
        <v>3478</v>
      </c>
    </row>
    <row r="1973" ht="30" customHeight="1" spans="1:8">
      <c r="A1973" s="19">
        <v>1397</v>
      </c>
      <c r="B1973" s="19">
        <v>1970</v>
      </c>
      <c r="C1973" s="33" t="s">
        <v>3479</v>
      </c>
      <c r="D1973" s="33"/>
      <c r="E1973" s="33"/>
      <c r="F1973" s="33" t="s">
        <v>43</v>
      </c>
      <c r="G1973" s="33" t="s">
        <v>2719</v>
      </c>
      <c r="H1973" s="33" t="s">
        <v>3480</v>
      </c>
    </row>
    <row r="1974" ht="30" customHeight="1" spans="1:8">
      <c r="A1974" s="19">
        <v>1398</v>
      </c>
      <c r="B1974" s="19">
        <v>1971</v>
      </c>
      <c r="C1974" s="33" t="s">
        <v>3481</v>
      </c>
      <c r="D1974" s="33"/>
      <c r="E1974" s="33"/>
      <c r="F1974" s="33" t="s">
        <v>43</v>
      </c>
      <c r="G1974" s="33" t="s">
        <v>2719</v>
      </c>
      <c r="H1974" s="33" t="s">
        <v>3482</v>
      </c>
    </row>
    <row r="1975" ht="33" customHeight="1" spans="1:8">
      <c r="A1975" s="19">
        <v>1399</v>
      </c>
      <c r="B1975" s="19">
        <v>1972</v>
      </c>
      <c r="C1975" s="33" t="s">
        <v>3483</v>
      </c>
      <c r="D1975" s="33"/>
      <c r="E1975" s="33"/>
      <c r="F1975" s="33" t="s">
        <v>43</v>
      </c>
      <c r="G1975" s="33" t="s">
        <v>2719</v>
      </c>
      <c r="H1975" s="33" t="s">
        <v>3484</v>
      </c>
    </row>
    <row r="1976" ht="32" customHeight="1" spans="1:8">
      <c r="A1976" s="19">
        <v>1400</v>
      </c>
      <c r="B1976" s="19">
        <v>1973</v>
      </c>
      <c r="C1976" s="33" t="s">
        <v>3485</v>
      </c>
      <c r="D1976" s="33"/>
      <c r="E1976" s="33"/>
      <c r="F1976" s="33" t="s">
        <v>43</v>
      </c>
      <c r="G1976" s="33" t="s">
        <v>2719</v>
      </c>
      <c r="H1976" s="33" t="s">
        <v>3486</v>
      </c>
    </row>
    <row r="1977" ht="30" customHeight="1" spans="1:8">
      <c r="A1977" s="19">
        <v>1401</v>
      </c>
      <c r="B1977" s="19">
        <v>1974</v>
      </c>
      <c r="C1977" s="33" t="s">
        <v>3487</v>
      </c>
      <c r="D1977" s="33"/>
      <c r="E1977" s="33"/>
      <c r="F1977" s="33" t="s">
        <v>43</v>
      </c>
      <c r="G1977" s="33" t="s">
        <v>2719</v>
      </c>
      <c r="H1977" s="33" t="s">
        <v>3488</v>
      </c>
    </row>
    <row r="1978" ht="26" customHeight="1" spans="1:8">
      <c r="A1978" s="19">
        <v>1402</v>
      </c>
      <c r="B1978" s="19">
        <v>1975</v>
      </c>
      <c r="C1978" s="33" t="s">
        <v>3489</v>
      </c>
      <c r="D1978" s="33"/>
      <c r="E1978" s="33"/>
      <c r="F1978" s="33" t="s">
        <v>43</v>
      </c>
      <c r="G1978" s="33" t="s">
        <v>2719</v>
      </c>
      <c r="H1978" s="33" t="s">
        <v>3490</v>
      </c>
    </row>
    <row r="1979" ht="24" customHeight="1" spans="1:8">
      <c r="A1979" s="19">
        <v>1403</v>
      </c>
      <c r="B1979" s="19">
        <v>1976</v>
      </c>
      <c r="C1979" s="33" t="s">
        <v>3491</v>
      </c>
      <c r="D1979" s="33"/>
      <c r="E1979" s="33"/>
      <c r="F1979" s="33" t="s">
        <v>43</v>
      </c>
      <c r="G1979" s="33" t="s">
        <v>2719</v>
      </c>
      <c r="H1979" s="33" t="s">
        <v>3492</v>
      </c>
    </row>
    <row r="1980" ht="30" customHeight="1" spans="1:8">
      <c r="A1980" s="19">
        <v>1404</v>
      </c>
      <c r="B1980" s="19">
        <v>1977</v>
      </c>
      <c r="C1980" s="33" t="s">
        <v>3493</v>
      </c>
      <c r="D1980" s="33"/>
      <c r="E1980" s="33"/>
      <c r="F1980" s="33" t="s">
        <v>43</v>
      </c>
      <c r="G1980" s="33" t="s">
        <v>2719</v>
      </c>
      <c r="H1980" s="33" t="s">
        <v>3494</v>
      </c>
    </row>
    <row r="1981" ht="26" customHeight="1" spans="1:8">
      <c r="A1981" s="19">
        <v>1405</v>
      </c>
      <c r="B1981" s="19">
        <v>1978</v>
      </c>
      <c r="C1981" s="33" t="s">
        <v>3495</v>
      </c>
      <c r="D1981" s="33"/>
      <c r="E1981" s="33"/>
      <c r="F1981" s="33" t="s">
        <v>43</v>
      </c>
      <c r="G1981" s="33" t="s">
        <v>2719</v>
      </c>
      <c r="H1981" s="33" t="s">
        <v>3496</v>
      </c>
    </row>
    <row r="1982" ht="31" customHeight="1" spans="1:8">
      <c r="A1982" s="19">
        <v>1406</v>
      </c>
      <c r="B1982" s="19">
        <v>1979</v>
      </c>
      <c r="C1982" s="33" t="s">
        <v>3497</v>
      </c>
      <c r="D1982" s="33"/>
      <c r="E1982" s="33"/>
      <c r="F1982" s="33" t="s">
        <v>43</v>
      </c>
      <c r="G1982" s="33" t="s">
        <v>2719</v>
      </c>
      <c r="H1982" s="33" t="s">
        <v>3498</v>
      </c>
    </row>
    <row r="1983" ht="30" customHeight="1" spans="1:8">
      <c r="A1983" s="19">
        <v>1407</v>
      </c>
      <c r="B1983" s="19">
        <v>1980</v>
      </c>
      <c r="C1983" s="33" t="s">
        <v>3499</v>
      </c>
      <c r="D1983" s="33"/>
      <c r="E1983" s="33"/>
      <c r="F1983" s="33" t="s">
        <v>43</v>
      </c>
      <c r="G1983" s="33" t="s">
        <v>2719</v>
      </c>
      <c r="H1983" s="33" t="s">
        <v>3500</v>
      </c>
    </row>
    <row r="1984" ht="29" customHeight="1" spans="1:8">
      <c r="A1984" s="19">
        <v>1408</v>
      </c>
      <c r="B1984" s="19">
        <v>1981</v>
      </c>
      <c r="C1984" s="33" t="s">
        <v>3501</v>
      </c>
      <c r="D1984" s="33"/>
      <c r="E1984" s="33"/>
      <c r="F1984" s="33" t="s">
        <v>43</v>
      </c>
      <c r="G1984" s="33" t="s">
        <v>2719</v>
      </c>
      <c r="H1984" s="33" t="s">
        <v>3502</v>
      </c>
    </row>
    <row r="1985" ht="28" customHeight="1" spans="1:8">
      <c r="A1985" s="19">
        <v>1409</v>
      </c>
      <c r="B1985" s="19">
        <v>1982</v>
      </c>
      <c r="C1985" s="33" t="s">
        <v>3503</v>
      </c>
      <c r="D1985" s="33"/>
      <c r="E1985" s="33"/>
      <c r="F1985" s="33" t="s">
        <v>43</v>
      </c>
      <c r="G1985" s="33" t="s">
        <v>2719</v>
      </c>
      <c r="H1985" s="33" t="s">
        <v>3504</v>
      </c>
    </row>
    <row r="1986" ht="29" customHeight="1" spans="1:8">
      <c r="A1986" s="19">
        <v>1410</v>
      </c>
      <c r="B1986" s="19">
        <v>1983</v>
      </c>
      <c r="C1986" s="33" t="s">
        <v>3505</v>
      </c>
      <c r="D1986" s="33"/>
      <c r="E1986" s="33"/>
      <c r="F1986" s="33" t="s">
        <v>43</v>
      </c>
      <c r="G1986" s="33" t="s">
        <v>2719</v>
      </c>
      <c r="H1986" s="33" t="s">
        <v>3506</v>
      </c>
    </row>
    <row r="1987" ht="27" customHeight="1" spans="1:8">
      <c r="A1987" s="19">
        <v>1411</v>
      </c>
      <c r="B1987" s="19">
        <v>1984</v>
      </c>
      <c r="C1987" s="33" t="s">
        <v>3507</v>
      </c>
      <c r="D1987" s="33"/>
      <c r="E1987" s="33"/>
      <c r="F1987" s="33" t="s">
        <v>43</v>
      </c>
      <c r="G1987" s="33" t="s">
        <v>2719</v>
      </c>
      <c r="H1987" s="33" t="s">
        <v>3508</v>
      </c>
    </row>
    <row r="1988" ht="27" customHeight="1" spans="1:8">
      <c r="A1988" s="19">
        <v>1412</v>
      </c>
      <c r="B1988" s="19">
        <v>1985</v>
      </c>
      <c r="C1988" s="33" t="s">
        <v>3509</v>
      </c>
      <c r="D1988" s="33"/>
      <c r="E1988" s="33"/>
      <c r="F1988" s="33" t="s">
        <v>43</v>
      </c>
      <c r="G1988" s="33" t="s">
        <v>2719</v>
      </c>
      <c r="H1988" s="33" t="s">
        <v>3510</v>
      </c>
    </row>
    <row r="1989" ht="25" customHeight="1" spans="1:8">
      <c r="A1989" s="19">
        <v>1413</v>
      </c>
      <c r="B1989" s="19">
        <v>1986</v>
      </c>
      <c r="C1989" s="33" t="s">
        <v>3511</v>
      </c>
      <c r="D1989" s="33"/>
      <c r="E1989" s="33"/>
      <c r="F1989" s="33" t="s">
        <v>43</v>
      </c>
      <c r="G1989" s="33" t="s">
        <v>2719</v>
      </c>
      <c r="H1989" s="33" t="s">
        <v>3512</v>
      </c>
    </row>
    <row r="1990" ht="27" customHeight="1" spans="1:8">
      <c r="A1990" s="19">
        <v>1414</v>
      </c>
      <c r="B1990" s="19">
        <v>1987</v>
      </c>
      <c r="C1990" s="33" t="s">
        <v>3513</v>
      </c>
      <c r="D1990" s="33"/>
      <c r="E1990" s="33"/>
      <c r="F1990" s="33" t="s">
        <v>43</v>
      </c>
      <c r="G1990" s="33" t="s">
        <v>2719</v>
      </c>
      <c r="H1990" s="33" t="s">
        <v>3514</v>
      </c>
    </row>
    <row r="1991" ht="30" customHeight="1" spans="1:8">
      <c r="A1991" s="19">
        <v>1415</v>
      </c>
      <c r="B1991" s="19">
        <v>1988</v>
      </c>
      <c r="C1991" s="33" t="s">
        <v>3515</v>
      </c>
      <c r="D1991" s="33"/>
      <c r="E1991" s="33"/>
      <c r="F1991" s="33" t="s">
        <v>43</v>
      </c>
      <c r="G1991" s="33" t="s">
        <v>2719</v>
      </c>
      <c r="H1991" s="33" t="s">
        <v>3516</v>
      </c>
    </row>
    <row r="1992" ht="22" customHeight="1" spans="1:8">
      <c r="A1992" s="19">
        <v>1416</v>
      </c>
      <c r="B1992" s="19">
        <v>1989</v>
      </c>
      <c r="C1992" s="33" t="s">
        <v>3517</v>
      </c>
      <c r="D1992" s="33"/>
      <c r="E1992" s="33"/>
      <c r="F1992" s="33" t="s">
        <v>43</v>
      </c>
      <c r="G1992" s="33" t="s">
        <v>2719</v>
      </c>
      <c r="H1992" s="33" t="s">
        <v>3518</v>
      </c>
    </row>
    <row r="1993" ht="30" customHeight="1" spans="1:8">
      <c r="A1993" s="19">
        <v>1417</v>
      </c>
      <c r="B1993" s="19">
        <v>1990</v>
      </c>
      <c r="C1993" s="33" t="s">
        <v>3519</v>
      </c>
      <c r="D1993" s="33"/>
      <c r="E1993" s="33"/>
      <c r="F1993" s="33" t="s">
        <v>43</v>
      </c>
      <c r="G1993" s="33" t="s">
        <v>2719</v>
      </c>
      <c r="H1993" s="33" t="s">
        <v>3520</v>
      </c>
    </row>
    <row r="1994" ht="31" customHeight="1" spans="1:8">
      <c r="A1994" s="19">
        <v>1418</v>
      </c>
      <c r="B1994" s="19">
        <v>1991</v>
      </c>
      <c r="C1994" s="33" t="s">
        <v>3521</v>
      </c>
      <c r="D1994" s="33"/>
      <c r="E1994" s="33"/>
      <c r="F1994" s="33" t="s">
        <v>43</v>
      </c>
      <c r="G1994" s="33" t="s">
        <v>2719</v>
      </c>
      <c r="H1994" s="33" t="s">
        <v>3522</v>
      </c>
    </row>
    <row r="1995" ht="28" customHeight="1" spans="1:8">
      <c r="A1995" s="19">
        <v>1419</v>
      </c>
      <c r="B1995" s="19">
        <v>1992</v>
      </c>
      <c r="C1995" s="33" t="s">
        <v>3523</v>
      </c>
      <c r="D1995" s="33"/>
      <c r="E1995" s="33"/>
      <c r="F1995" s="33" t="s">
        <v>43</v>
      </c>
      <c r="G1995" s="33" t="s">
        <v>2719</v>
      </c>
      <c r="H1995" s="33" t="s">
        <v>3524</v>
      </c>
    </row>
    <row r="1996" ht="32" customHeight="1" spans="1:8">
      <c r="A1996" s="19">
        <v>1420</v>
      </c>
      <c r="B1996" s="19">
        <v>1993</v>
      </c>
      <c r="C1996" s="33" t="s">
        <v>3525</v>
      </c>
      <c r="D1996" s="33"/>
      <c r="E1996" s="33"/>
      <c r="F1996" s="33" t="s">
        <v>43</v>
      </c>
      <c r="G1996" s="33" t="s">
        <v>2719</v>
      </c>
      <c r="H1996" s="33" t="s">
        <v>3526</v>
      </c>
    </row>
    <row r="1997" ht="28" customHeight="1" spans="1:8">
      <c r="A1997" s="19">
        <v>1421</v>
      </c>
      <c r="B1997" s="19">
        <v>1994</v>
      </c>
      <c r="C1997" s="33" t="s">
        <v>3527</v>
      </c>
      <c r="D1997" s="33"/>
      <c r="E1997" s="33"/>
      <c r="F1997" s="33" t="s">
        <v>43</v>
      </c>
      <c r="G1997" s="33" t="s">
        <v>2719</v>
      </c>
      <c r="H1997" s="33" t="s">
        <v>3528</v>
      </c>
    </row>
    <row r="1998" ht="26" customHeight="1" spans="1:8">
      <c r="A1998" s="19">
        <v>1422</v>
      </c>
      <c r="B1998" s="19">
        <v>1995</v>
      </c>
      <c r="C1998" s="33" t="s">
        <v>3529</v>
      </c>
      <c r="D1998" s="33"/>
      <c r="E1998" s="33"/>
      <c r="F1998" s="33" t="s">
        <v>43</v>
      </c>
      <c r="G1998" s="33" t="s">
        <v>2719</v>
      </c>
      <c r="H1998" s="33" t="s">
        <v>3530</v>
      </c>
    </row>
    <row r="1999" ht="26" customHeight="1" spans="1:8">
      <c r="A1999" s="19">
        <v>1423</v>
      </c>
      <c r="B1999" s="19">
        <v>1996</v>
      </c>
      <c r="C1999" s="33" t="s">
        <v>3531</v>
      </c>
      <c r="D1999" s="33"/>
      <c r="E1999" s="33"/>
      <c r="F1999" s="33" t="s">
        <v>43</v>
      </c>
      <c r="G1999" s="33" t="s">
        <v>2719</v>
      </c>
      <c r="H1999" s="33" t="s">
        <v>3532</v>
      </c>
    </row>
    <row r="2000" ht="29" customHeight="1" spans="1:8">
      <c r="A2000" s="19">
        <v>1424</v>
      </c>
      <c r="B2000" s="19">
        <v>1997</v>
      </c>
      <c r="C2000" s="33" t="s">
        <v>3533</v>
      </c>
      <c r="D2000" s="33"/>
      <c r="E2000" s="33"/>
      <c r="F2000" s="33" t="s">
        <v>43</v>
      </c>
      <c r="G2000" s="33" t="s">
        <v>2719</v>
      </c>
      <c r="H2000" s="33" t="s">
        <v>3534</v>
      </c>
    </row>
    <row r="2001" ht="29" customHeight="1" spans="1:8">
      <c r="A2001" s="19">
        <v>1425</v>
      </c>
      <c r="B2001" s="19">
        <v>1998</v>
      </c>
      <c r="C2001" s="33" t="s">
        <v>3535</v>
      </c>
      <c r="D2001" s="33"/>
      <c r="E2001" s="33"/>
      <c r="F2001" s="33" t="s">
        <v>43</v>
      </c>
      <c r="G2001" s="33" t="s">
        <v>2719</v>
      </c>
      <c r="H2001" s="33" t="s">
        <v>3536</v>
      </c>
    </row>
    <row r="2002" ht="26" customHeight="1" spans="1:8">
      <c r="A2002" s="19">
        <v>1426</v>
      </c>
      <c r="B2002" s="19">
        <v>1999</v>
      </c>
      <c r="C2002" s="33" t="s">
        <v>3537</v>
      </c>
      <c r="D2002" s="33"/>
      <c r="E2002" s="33"/>
      <c r="F2002" s="33" t="s">
        <v>43</v>
      </c>
      <c r="G2002" s="33" t="s">
        <v>2719</v>
      </c>
      <c r="H2002" s="33" t="s">
        <v>3538</v>
      </c>
    </row>
    <row r="2003" ht="23" customHeight="1" spans="1:8">
      <c r="A2003" s="19">
        <v>1427</v>
      </c>
      <c r="B2003" s="19">
        <v>2000</v>
      </c>
      <c r="C2003" s="33" t="s">
        <v>3539</v>
      </c>
      <c r="D2003" s="33"/>
      <c r="E2003" s="33"/>
      <c r="F2003" s="33" t="s">
        <v>43</v>
      </c>
      <c r="G2003" s="33" t="s">
        <v>2719</v>
      </c>
      <c r="H2003" s="33" t="s">
        <v>3540</v>
      </c>
    </row>
    <row r="2004" ht="25" customHeight="1" spans="1:8">
      <c r="A2004" s="19">
        <v>1428</v>
      </c>
      <c r="B2004" s="19">
        <v>2001</v>
      </c>
      <c r="C2004" s="33" t="s">
        <v>3541</v>
      </c>
      <c r="D2004" s="33"/>
      <c r="E2004" s="33"/>
      <c r="F2004" s="33" t="s">
        <v>43</v>
      </c>
      <c r="G2004" s="33" t="s">
        <v>2719</v>
      </c>
      <c r="H2004" s="33" t="s">
        <v>3542</v>
      </c>
    </row>
    <row r="2005" ht="24" customHeight="1" spans="1:8">
      <c r="A2005" s="19">
        <v>1429</v>
      </c>
      <c r="B2005" s="19">
        <v>2002</v>
      </c>
      <c r="C2005" s="33" t="s">
        <v>3543</v>
      </c>
      <c r="D2005" s="33"/>
      <c r="E2005" s="33"/>
      <c r="F2005" s="33" t="s">
        <v>43</v>
      </c>
      <c r="G2005" s="33" t="s">
        <v>2719</v>
      </c>
      <c r="H2005" s="33" t="s">
        <v>3544</v>
      </c>
    </row>
    <row r="2006" ht="27" customHeight="1" spans="1:8">
      <c r="A2006" s="19">
        <v>1430</v>
      </c>
      <c r="B2006" s="19">
        <v>2003</v>
      </c>
      <c r="C2006" s="33" t="s">
        <v>3545</v>
      </c>
      <c r="D2006" s="33"/>
      <c r="E2006" s="33"/>
      <c r="F2006" s="33" t="s">
        <v>43</v>
      </c>
      <c r="G2006" s="33" t="s">
        <v>2719</v>
      </c>
      <c r="H2006" s="33" t="s">
        <v>3546</v>
      </c>
    </row>
    <row r="2007" ht="27" customHeight="1" spans="1:8">
      <c r="A2007" s="19">
        <v>1431</v>
      </c>
      <c r="B2007" s="19">
        <v>2004</v>
      </c>
      <c r="C2007" s="33" t="s">
        <v>3547</v>
      </c>
      <c r="D2007" s="33"/>
      <c r="E2007" s="33"/>
      <c r="F2007" s="33" t="s">
        <v>43</v>
      </c>
      <c r="G2007" s="33" t="s">
        <v>2719</v>
      </c>
      <c r="H2007" s="33" t="s">
        <v>3548</v>
      </c>
    </row>
    <row r="2008" ht="26" customHeight="1" spans="1:8">
      <c r="A2008" s="19">
        <v>1432</v>
      </c>
      <c r="B2008" s="19">
        <v>2005</v>
      </c>
      <c r="C2008" s="33" t="s">
        <v>3549</v>
      </c>
      <c r="D2008" s="33"/>
      <c r="E2008" s="33"/>
      <c r="F2008" s="33" t="s">
        <v>43</v>
      </c>
      <c r="G2008" s="33" t="s">
        <v>2719</v>
      </c>
      <c r="H2008" s="33" t="s">
        <v>3550</v>
      </c>
    </row>
    <row r="2009" ht="25" customHeight="1" spans="1:8">
      <c r="A2009" s="19">
        <v>1433</v>
      </c>
      <c r="B2009" s="19">
        <v>2006</v>
      </c>
      <c r="C2009" s="33" t="s">
        <v>3551</v>
      </c>
      <c r="D2009" s="33"/>
      <c r="E2009" s="33"/>
      <c r="F2009" s="33" t="s">
        <v>43</v>
      </c>
      <c r="G2009" s="33" t="s">
        <v>2719</v>
      </c>
      <c r="H2009" s="33" t="s">
        <v>3552</v>
      </c>
    </row>
    <row r="2010" ht="24" customHeight="1" spans="1:8">
      <c r="A2010" s="19">
        <v>1434</v>
      </c>
      <c r="B2010" s="19">
        <v>2007</v>
      </c>
      <c r="C2010" s="33" t="s">
        <v>3553</v>
      </c>
      <c r="D2010" s="33"/>
      <c r="E2010" s="33"/>
      <c r="F2010" s="33" t="s">
        <v>43</v>
      </c>
      <c r="G2010" s="33" t="s">
        <v>2719</v>
      </c>
      <c r="H2010" s="33" t="s">
        <v>3554</v>
      </c>
    </row>
    <row r="2011" ht="30" customHeight="1" spans="1:8">
      <c r="A2011" s="19">
        <v>1435</v>
      </c>
      <c r="B2011" s="19">
        <v>2008</v>
      </c>
      <c r="C2011" s="33" t="s">
        <v>3555</v>
      </c>
      <c r="D2011" s="33"/>
      <c r="E2011" s="33"/>
      <c r="F2011" s="33" t="s">
        <v>381</v>
      </c>
      <c r="G2011" s="33" t="s">
        <v>2719</v>
      </c>
      <c r="H2011" s="33" t="s">
        <v>3556</v>
      </c>
    </row>
    <row r="2012" ht="26" customHeight="1" spans="1:8">
      <c r="A2012" s="19">
        <v>1436</v>
      </c>
      <c r="B2012" s="19">
        <v>2009</v>
      </c>
      <c r="C2012" s="33" t="s">
        <v>3557</v>
      </c>
      <c r="D2012" s="33"/>
      <c r="E2012" s="33"/>
      <c r="F2012" s="33" t="s">
        <v>381</v>
      </c>
      <c r="G2012" s="33" t="s">
        <v>2719</v>
      </c>
      <c r="H2012" s="33" t="s">
        <v>3558</v>
      </c>
    </row>
    <row r="2013" ht="30" customHeight="1" spans="1:8">
      <c r="A2013" s="19">
        <v>1437</v>
      </c>
      <c r="B2013" s="19">
        <v>2010</v>
      </c>
      <c r="C2013" s="33" t="s">
        <v>3559</v>
      </c>
      <c r="D2013" s="33"/>
      <c r="E2013" s="33"/>
      <c r="F2013" s="33" t="s">
        <v>381</v>
      </c>
      <c r="G2013" s="33" t="s">
        <v>2719</v>
      </c>
      <c r="H2013" s="33" t="s">
        <v>3560</v>
      </c>
    </row>
    <row r="2014" ht="30" customHeight="1" spans="1:8">
      <c r="A2014" s="19">
        <v>1438</v>
      </c>
      <c r="B2014" s="19">
        <v>2011</v>
      </c>
      <c r="C2014" s="33" t="s">
        <v>3561</v>
      </c>
      <c r="D2014" s="33"/>
      <c r="E2014" s="33"/>
      <c r="F2014" s="33" t="s">
        <v>381</v>
      </c>
      <c r="G2014" s="33" t="s">
        <v>2719</v>
      </c>
      <c r="H2014" s="33" t="s">
        <v>3562</v>
      </c>
    </row>
    <row r="2015" ht="28" customHeight="1" spans="1:8">
      <c r="A2015" s="19">
        <v>1439</v>
      </c>
      <c r="B2015" s="19">
        <v>2012</v>
      </c>
      <c r="C2015" s="33" t="s">
        <v>3563</v>
      </c>
      <c r="D2015" s="33"/>
      <c r="E2015" s="33"/>
      <c r="F2015" s="33" t="s">
        <v>134</v>
      </c>
      <c r="G2015" s="33" t="s">
        <v>2719</v>
      </c>
      <c r="H2015" s="33" t="s">
        <v>3564</v>
      </c>
    </row>
    <row r="2016" ht="27" customHeight="1" spans="1:8">
      <c r="A2016" s="19">
        <v>1440</v>
      </c>
      <c r="B2016" s="19">
        <v>2013</v>
      </c>
      <c r="C2016" s="33" t="s">
        <v>3565</v>
      </c>
      <c r="D2016" s="33"/>
      <c r="E2016" s="33"/>
      <c r="F2016" s="33" t="s">
        <v>134</v>
      </c>
      <c r="G2016" s="33" t="s">
        <v>2719</v>
      </c>
      <c r="H2016" s="33" t="s">
        <v>3566</v>
      </c>
    </row>
    <row r="2017" ht="27" customHeight="1" spans="1:8">
      <c r="A2017" s="19">
        <v>1441</v>
      </c>
      <c r="B2017" s="19">
        <v>2014</v>
      </c>
      <c r="C2017" s="33" t="s">
        <v>3567</v>
      </c>
      <c r="D2017" s="33"/>
      <c r="E2017" s="33"/>
      <c r="F2017" s="33" t="s">
        <v>134</v>
      </c>
      <c r="G2017" s="33" t="s">
        <v>2719</v>
      </c>
      <c r="H2017" s="33" t="s">
        <v>3568</v>
      </c>
    </row>
    <row r="2018" ht="29" customHeight="1" spans="1:8">
      <c r="A2018" s="19">
        <v>1442</v>
      </c>
      <c r="B2018" s="19">
        <v>2015</v>
      </c>
      <c r="C2018" s="33" t="s">
        <v>3569</v>
      </c>
      <c r="D2018" s="33"/>
      <c r="E2018" s="33"/>
      <c r="F2018" s="33" t="s">
        <v>134</v>
      </c>
      <c r="G2018" s="33" t="s">
        <v>2719</v>
      </c>
      <c r="H2018" s="33" t="s">
        <v>3570</v>
      </c>
    </row>
    <row r="2019" ht="24" customHeight="1" spans="1:8">
      <c r="A2019" s="19">
        <v>1443</v>
      </c>
      <c r="B2019" s="19">
        <v>2016</v>
      </c>
      <c r="C2019" s="33" t="s">
        <v>3571</v>
      </c>
      <c r="D2019" s="33"/>
      <c r="E2019" s="33"/>
      <c r="F2019" s="33" t="s">
        <v>151</v>
      </c>
      <c r="G2019" s="33" t="s">
        <v>2719</v>
      </c>
      <c r="H2019" s="33" t="s">
        <v>3572</v>
      </c>
    </row>
    <row r="2020" ht="24" customHeight="1" spans="1:8">
      <c r="A2020" s="19">
        <v>1444</v>
      </c>
      <c r="B2020" s="19">
        <v>2017</v>
      </c>
      <c r="C2020" s="33" t="s">
        <v>3573</v>
      </c>
      <c r="D2020" s="33"/>
      <c r="E2020" s="33"/>
      <c r="F2020" s="33" t="s">
        <v>151</v>
      </c>
      <c r="G2020" s="33" t="s">
        <v>2719</v>
      </c>
      <c r="H2020" s="33" t="s">
        <v>3574</v>
      </c>
    </row>
    <row r="2021" ht="27" customHeight="1" spans="1:8">
      <c r="A2021" s="19">
        <v>1445</v>
      </c>
      <c r="B2021" s="19">
        <v>2018</v>
      </c>
      <c r="C2021" s="33" t="s">
        <v>3575</v>
      </c>
      <c r="D2021" s="33"/>
      <c r="E2021" s="33"/>
      <c r="F2021" s="33" t="s">
        <v>151</v>
      </c>
      <c r="G2021" s="33" t="s">
        <v>2719</v>
      </c>
      <c r="H2021" s="33" t="s">
        <v>3576</v>
      </c>
    </row>
    <row r="2022" ht="27" customHeight="1" spans="1:8">
      <c r="A2022" s="34">
        <v>1446</v>
      </c>
      <c r="B2022" s="19">
        <v>2019</v>
      </c>
      <c r="C2022" s="33" t="s">
        <v>3577</v>
      </c>
      <c r="D2022" s="33"/>
      <c r="E2022" s="33" t="s">
        <v>3578</v>
      </c>
      <c r="F2022" s="20" t="s">
        <v>11</v>
      </c>
      <c r="G2022" s="20" t="s">
        <v>3579</v>
      </c>
      <c r="H2022" s="33" t="s">
        <v>3580</v>
      </c>
    </row>
    <row r="2023" ht="27" customHeight="1" spans="1:8">
      <c r="A2023" s="35"/>
      <c r="B2023" s="19">
        <v>2020</v>
      </c>
      <c r="C2023" s="33" t="s">
        <v>3577</v>
      </c>
      <c r="D2023" s="33"/>
      <c r="E2023" s="33" t="s">
        <v>3581</v>
      </c>
      <c r="F2023" s="20" t="s">
        <v>11</v>
      </c>
      <c r="G2023" s="20" t="s">
        <v>3579</v>
      </c>
      <c r="H2023" s="33" t="s">
        <v>3580</v>
      </c>
    </row>
    <row r="2024" ht="27" customHeight="1" spans="1:8">
      <c r="A2024" s="19">
        <v>1447</v>
      </c>
      <c r="B2024" s="19">
        <v>2021</v>
      </c>
      <c r="C2024" s="33" t="s">
        <v>3582</v>
      </c>
      <c r="D2024" s="33"/>
      <c r="E2024" s="33"/>
      <c r="F2024" s="20" t="s">
        <v>43</v>
      </c>
      <c r="G2024" s="20" t="s">
        <v>3579</v>
      </c>
      <c r="H2024" s="89" t="s">
        <v>3583</v>
      </c>
    </row>
    <row r="2025" ht="27" customHeight="1" spans="1:8">
      <c r="A2025" s="19">
        <v>1448</v>
      </c>
      <c r="B2025" s="19">
        <v>2022</v>
      </c>
      <c r="C2025" s="33" t="s">
        <v>3584</v>
      </c>
      <c r="D2025" s="33"/>
      <c r="E2025" s="33"/>
      <c r="F2025" s="20" t="s">
        <v>43</v>
      </c>
      <c r="G2025" s="20" t="s">
        <v>3579</v>
      </c>
      <c r="H2025" s="89" t="s">
        <v>3585</v>
      </c>
    </row>
    <row r="2026" ht="27" customHeight="1" spans="1:8">
      <c r="A2026" s="19">
        <v>1449</v>
      </c>
      <c r="B2026" s="19">
        <v>2023</v>
      </c>
      <c r="C2026" s="33" t="s">
        <v>3586</v>
      </c>
      <c r="D2026" s="33"/>
      <c r="E2026" s="33"/>
      <c r="F2026" s="20" t="s">
        <v>43</v>
      </c>
      <c r="G2026" s="20" t="s">
        <v>3579</v>
      </c>
      <c r="H2026" s="89" t="s">
        <v>3587</v>
      </c>
    </row>
    <row r="2027" ht="27" customHeight="1" spans="1:8">
      <c r="A2027" s="19">
        <v>1450</v>
      </c>
      <c r="B2027" s="19">
        <v>2024</v>
      </c>
      <c r="C2027" s="33" t="s">
        <v>3588</v>
      </c>
      <c r="D2027" s="33"/>
      <c r="E2027" s="33"/>
      <c r="F2027" s="20" t="s">
        <v>43</v>
      </c>
      <c r="G2027" s="20" t="s">
        <v>3579</v>
      </c>
      <c r="H2027" s="89" t="s">
        <v>3589</v>
      </c>
    </row>
    <row r="2028" ht="27" customHeight="1" spans="1:8">
      <c r="A2028" s="19">
        <v>1451</v>
      </c>
      <c r="B2028" s="19">
        <v>2025</v>
      </c>
      <c r="C2028" s="33" t="s">
        <v>3590</v>
      </c>
      <c r="D2028" s="33"/>
      <c r="E2028" s="33"/>
      <c r="F2028" s="20" t="s">
        <v>43</v>
      </c>
      <c r="G2028" s="20" t="s">
        <v>3579</v>
      </c>
      <c r="H2028" s="89" t="s">
        <v>3591</v>
      </c>
    </row>
    <row r="2029" ht="27" customHeight="1" spans="1:8">
      <c r="A2029" s="19">
        <v>1452</v>
      </c>
      <c r="B2029" s="19">
        <v>2026</v>
      </c>
      <c r="C2029" s="33" t="s">
        <v>3592</v>
      </c>
      <c r="D2029" s="33"/>
      <c r="E2029" s="33"/>
      <c r="F2029" s="20" t="s">
        <v>43</v>
      </c>
      <c r="G2029" s="20" t="s">
        <v>3579</v>
      </c>
      <c r="H2029" s="89" t="s">
        <v>3593</v>
      </c>
    </row>
    <row r="2030" ht="27" customHeight="1" spans="1:8">
      <c r="A2030" s="19">
        <v>1453</v>
      </c>
      <c r="B2030" s="19">
        <v>2027</v>
      </c>
      <c r="C2030" s="33" t="s">
        <v>3594</v>
      </c>
      <c r="D2030" s="33"/>
      <c r="E2030" s="33"/>
      <c r="F2030" s="20" t="s">
        <v>43</v>
      </c>
      <c r="G2030" s="20" t="s">
        <v>3579</v>
      </c>
      <c r="H2030" s="89" t="s">
        <v>3595</v>
      </c>
    </row>
    <row r="2031" ht="27" customHeight="1" spans="1:8">
      <c r="A2031" s="19">
        <v>1454</v>
      </c>
      <c r="B2031" s="19">
        <v>2028</v>
      </c>
      <c r="C2031" s="33" t="s">
        <v>3596</v>
      </c>
      <c r="D2031" s="33"/>
      <c r="E2031" s="33"/>
      <c r="F2031" s="20" t="s">
        <v>134</v>
      </c>
      <c r="G2031" s="20" t="s">
        <v>3579</v>
      </c>
      <c r="H2031" s="89" t="s">
        <v>3597</v>
      </c>
    </row>
    <row r="2032" ht="27" customHeight="1" spans="1:8">
      <c r="A2032" s="19">
        <v>1455</v>
      </c>
      <c r="B2032" s="19">
        <v>2029</v>
      </c>
      <c r="C2032" s="33" t="s">
        <v>3598</v>
      </c>
      <c r="D2032" s="33"/>
      <c r="E2032" s="33"/>
      <c r="F2032" s="20" t="s">
        <v>134</v>
      </c>
      <c r="G2032" s="20" t="s">
        <v>3579</v>
      </c>
      <c r="H2032" s="89" t="s">
        <v>3599</v>
      </c>
    </row>
    <row r="2033" ht="27" customHeight="1" spans="1:8">
      <c r="A2033" s="19">
        <v>1456</v>
      </c>
      <c r="B2033" s="19">
        <v>2030</v>
      </c>
      <c r="C2033" s="33" t="s">
        <v>3600</v>
      </c>
      <c r="D2033" s="33"/>
      <c r="E2033" s="33"/>
      <c r="F2033" s="20" t="s">
        <v>134</v>
      </c>
      <c r="G2033" s="20" t="s">
        <v>3579</v>
      </c>
      <c r="H2033" s="89" t="s">
        <v>3601</v>
      </c>
    </row>
    <row r="2034" ht="27" customHeight="1" spans="1:8">
      <c r="A2034" s="19">
        <v>1457</v>
      </c>
      <c r="B2034" s="19">
        <v>2031</v>
      </c>
      <c r="C2034" s="33" t="s">
        <v>3602</v>
      </c>
      <c r="D2034" s="33"/>
      <c r="E2034" s="33"/>
      <c r="F2034" s="20" t="s">
        <v>134</v>
      </c>
      <c r="G2034" s="20" t="s">
        <v>3579</v>
      </c>
      <c r="H2034" s="89" t="s">
        <v>3603</v>
      </c>
    </row>
    <row r="2035" ht="27" customHeight="1" spans="1:8">
      <c r="A2035" s="19">
        <v>1458</v>
      </c>
      <c r="B2035" s="19">
        <v>2032</v>
      </c>
      <c r="C2035" s="33" t="s">
        <v>3604</v>
      </c>
      <c r="D2035" s="33"/>
      <c r="E2035" s="33"/>
      <c r="F2035" s="20" t="s">
        <v>134</v>
      </c>
      <c r="G2035" s="20" t="s">
        <v>3579</v>
      </c>
      <c r="H2035" s="89" t="s">
        <v>3605</v>
      </c>
    </row>
    <row r="2036" ht="27" customHeight="1" spans="1:8">
      <c r="A2036" s="19">
        <v>1459</v>
      </c>
      <c r="B2036" s="19">
        <v>2033</v>
      </c>
      <c r="C2036" s="33" t="s">
        <v>3606</v>
      </c>
      <c r="D2036" s="33"/>
      <c r="E2036" s="33"/>
      <c r="F2036" s="20" t="s">
        <v>145</v>
      </c>
      <c r="G2036" s="20" t="s">
        <v>3579</v>
      </c>
      <c r="H2036" s="89" t="s">
        <v>3607</v>
      </c>
    </row>
    <row r="2037" ht="27" customHeight="1" spans="1:8">
      <c r="A2037" s="19">
        <v>1460</v>
      </c>
      <c r="B2037" s="19">
        <v>2034</v>
      </c>
      <c r="C2037" s="33" t="s">
        <v>3608</v>
      </c>
      <c r="D2037" s="33"/>
      <c r="E2037" s="33"/>
      <c r="F2037" s="20" t="s">
        <v>145</v>
      </c>
      <c r="G2037" s="20" t="s">
        <v>3579</v>
      </c>
      <c r="H2037" s="89" t="s">
        <v>3609</v>
      </c>
    </row>
    <row r="2038" ht="27" customHeight="1" spans="1:8">
      <c r="A2038" s="19">
        <v>1461</v>
      </c>
      <c r="B2038" s="19">
        <v>2035</v>
      </c>
      <c r="C2038" s="33" t="s">
        <v>3610</v>
      </c>
      <c r="D2038" s="33"/>
      <c r="E2038" s="33"/>
      <c r="F2038" s="20" t="s">
        <v>145</v>
      </c>
      <c r="G2038" s="20" t="s">
        <v>3579</v>
      </c>
      <c r="H2038" s="89" t="s">
        <v>3611</v>
      </c>
    </row>
    <row r="2039" ht="27" customHeight="1" spans="1:8">
      <c r="A2039" s="19">
        <v>1462</v>
      </c>
      <c r="B2039" s="19">
        <v>2036</v>
      </c>
      <c r="C2039" s="33" t="s">
        <v>3612</v>
      </c>
      <c r="D2039" s="33"/>
      <c r="E2039" s="33"/>
      <c r="F2039" s="20" t="s">
        <v>145</v>
      </c>
      <c r="G2039" s="20" t="s">
        <v>3579</v>
      </c>
      <c r="H2039" s="89" t="s">
        <v>3613</v>
      </c>
    </row>
    <row r="2040" ht="27" customHeight="1" spans="1:8">
      <c r="A2040" s="19">
        <v>1463</v>
      </c>
      <c r="B2040" s="19">
        <v>2037</v>
      </c>
      <c r="C2040" s="33" t="s">
        <v>3614</v>
      </c>
      <c r="D2040" s="33"/>
      <c r="E2040" s="33"/>
      <c r="F2040" s="20" t="s">
        <v>145</v>
      </c>
      <c r="G2040" s="20" t="s">
        <v>3579</v>
      </c>
      <c r="H2040" s="89" t="s">
        <v>3611</v>
      </c>
    </row>
    <row r="2041" ht="27" customHeight="1" spans="1:8">
      <c r="A2041" s="19">
        <v>1464</v>
      </c>
      <c r="B2041" s="19">
        <v>2038</v>
      </c>
      <c r="C2041" s="33" t="s">
        <v>3615</v>
      </c>
      <c r="D2041" s="33"/>
      <c r="E2041" s="33"/>
      <c r="F2041" s="20" t="s">
        <v>145</v>
      </c>
      <c r="G2041" s="20" t="s">
        <v>3579</v>
      </c>
      <c r="H2041" s="89" t="s">
        <v>3616</v>
      </c>
    </row>
    <row r="2042" ht="27" customHeight="1" spans="1:8">
      <c r="A2042" s="19">
        <v>1465</v>
      </c>
      <c r="B2042" s="19">
        <v>2039</v>
      </c>
      <c r="C2042" s="33" t="s">
        <v>3617</v>
      </c>
      <c r="D2042" s="33"/>
      <c r="E2042" s="33"/>
      <c r="F2042" s="20" t="s">
        <v>145</v>
      </c>
      <c r="G2042" s="20" t="s">
        <v>3579</v>
      </c>
      <c r="H2042" s="89" t="s">
        <v>3618</v>
      </c>
    </row>
    <row r="2043" ht="27" customHeight="1" spans="1:8">
      <c r="A2043" s="19">
        <v>1466</v>
      </c>
      <c r="B2043" s="19">
        <v>2040</v>
      </c>
      <c r="C2043" s="33" t="s">
        <v>3619</v>
      </c>
      <c r="D2043" s="33"/>
      <c r="E2043" s="33"/>
      <c r="F2043" s="20" t="s">
        <v>145</v>
      </c>
      <c r="G2043" s="20" t="s">
        <v>3579</v>
      </c>
      <c r="H2043" s="89" t="s">
        <v>3620</v>
      </c>
    </row>
    <row r="2044" ht="27" customHeight="1" spans="1:8">
      <c r="A2044" s="19">
        <v>1467</v>
      </c>
      <c r="B2044" s="19">
        <v>2041</v>
      </c>
      <c r="C2044" s="33" t="s">
        <v>3621</v>
      </c>
      <c r="D2044" s="33"/>
      <c r="E2044" s="33"/>
      <c r="F2044" s="20" t="s">
        <v>145</v>
      </c>
      <c r="G2044" s="20" t="s">
        <v>3579</v>
      </c>
      <c r="H2044" s="89" t="s">
        <v>3622</v>
      </c>
    </row>
    <row r="2045" ht="27" customHeight="1" spans="1:8">
      <c r="A2045" s="19">
        <v>1468</v>
      </c>
      <c r="B2045" s="19">
        <v>2042</v>
      </c>
      <c r="C2045" s="33" t="s">
        <v>3623</v>
      </c>
      <c r="D2045" s="33"/>
      <c r="E2045" s="33"/>
      <c r="F2045" s="20" t="s">
        <v>145</v>
      </c>
      <c r="G2045" s="20" t="s">
        <v>3579</v>
      </c>
      <c r="H2045" s="89" t="s">
        <v>3624</v>
      </c>
    </row>
    <row r="2046" ht="27" customHeight="1" spans="1:8">
      <c r="A2046" s="19">
        <v>1469</v>
      </c>
      <c r="B2046" s="19">
        <v>2043</v>
      </c>
      <c r="C2046" s="33" t="s">
        <v>3625</v>
      </c>
      <c r="D2046" s="33"/>
      <c r="E2046" s="33"/>
      <c r="F2046" s="20" t="s">
        <v>145</v>
      </c>
      <c r="G2046" s="20" t="s">
        <v>3579</v>
      </c>
      <c r="H2046" s="89" t="s">
        <v>3626</v>
      </c>
    </row>
    <row r="2047" ht="27" customHeight="1" spans="1:8">
      <c r="A2047" s="19">
        <v>1470</v>
      </c>
      <c r="B2047" s="19">
        <v>2044</v>
      </c>
      <c r="C2047" s="33" t="s">
        <v>3627</v>
      </c>
      <c r="D2047" s="33"/>
      <c r="E2047" s="33"/>
      <c r="F2047" s="20" t="s">
        <v>145</v>
      </c>
      <c r="G2047" s="20" t="s">
        <v>3579</v>
      </c>
      <c r="H2047" s="89" t="s">
        <v>3628</v>
      </c>
    </row>
    <row r="2048" ht="27" customHeight="1" spans="1:8">
      <c r="A2048" s="19">
        <v>1471</v>
      </c>
      <c r="B2048" s="19">
        <v>2045</v>
      </c>
      <c r="C2048" s="33" t="s">
        <v>3629</v>
      </c>
      <c r="D2048" s="33"/>
      <c r="E2048" s="33"/>
      <c r="F2048" s="20" t="s">
        <v>145</v>
      </c>
      <c r="G2048" s="20" t="s">
        <v>3579</v>
      </c>
      <c r="H2048" s="89" t="s">
        <v>3630</v>
      </c>
    </row>
    <row r="2049" ht="27" customHeight="1" spans="1:8">
      <c r="A2049" s="19">
        <v>1472</v>
      </c>
      <c r="B2049" s="19">
        <v>2046</v>
      </c>
      <c r="C2049" s="33" t="s">
        <v>3631</v>
      </c>
      <c r="D2049" s="33"/>
      <c r="E2049" s="33"/>
      <c r="F2049" s="20" t="s">
        <v>145</v>
      </c>
      <c r="G2049" s="20" t="s">
        <v>3579</v>
      </c>
      <c r="H2049" s="89" t="s">
        <v>3632</v>
      </c>
    </row>
    <row r="2050" ht="27" customHeight="1" spans="1:8">
      <c r="A2050" s="19">
        <v>1473</v>
      </c>
      <c r="B2050" s="19">
        <v>2047</v>
      </c>
      <c r="C2050" s="33" t="s">
        <v>3633</v>
      </c>
      <c r="D2050" s="33"/>
      <c r="E2050" s="33"/>
      <c r="F2050" s="20" t="s">
        <v>145</v>
      </c>
      <c r="G2050" s="20" t="s">
        <v>3579</v>
      </c>
      <c r="H2050" s="89" t="s">
        <v>3634</v>
      </c>
    </row>
    <row r="2051" ht="27" customHeight="1" spans="1:8">
      <c r="A2051" s="19">
        <v>1474</v>
      </c>
      <c r="B2051" s="19">
        <v>2048</v>
      </c>
      <c r="C2051" s="33" t="s">
        <v>3635</v>
      </c>
      <c r="D2051" s="33"/>
      <c r="E2051" s="33"/>
      <c r="F2051" s="20" t="s">
        <v>145</v>
      </c>
      <c r="G2051" s="20" t="s">
        <v>3579</v>
      </c>
      <c r="H2051" s="89" t="s">
        <v>3636</v>
      </c>
    </row>
    <row r="2052" ht="27" customHeight="1" spans="1:8">
      <c r="A2052" s="19">
        <v>1475</v>
      </c>
      <c r="B2052" s="19">
        <v>2049</v>
      </c>
      <c r="C2052" s="33" t="s">
        <v>3637</v>
      </c>
      <c r="D2052" s="33"/>
      <c r="E2052" s="33"/>
      <c r="F2052" s="20" t="s">
        <v>145</v>
      </c>
      <c r="G2052" s="20" t="s">
        <v>3579</v>
      </c>
      <c r="H2052" s="89" t="s">
        <v>3638</v>
      </c>
    </row>
    <row r="2053" ht="27" customHeight="1" spans="1:8">
      <c r="A2053" s="19">
        <v>1476</v>
      </c>
      <c r="B2053" s="19">
        <v>2050</v>
      </c>
      <c r="C2053" s="33" t="s">
        <v>3639</v>
      </c>
      <c r="D2053" s="33"/>
      <c r="E2053" s="33"/>
      <c r="F2053" s="20" t="s">
        <v>145</v>
      </c>
      <c r="G2053" s="20" t="s">
        <v>3579</v>
      </c>
      <c r="H2053" s="89" t="s">
        <v>3640</v>
      </c>
    </row>
    <row r="2054" ht="27" customHeight="1" spans="1:8">
      <c r="A2054" s="19">
        <v>1477</v>
      </c>
      <c r="B2054" s="19">
        <v>2051</v>
      </c>
      <c r="C2054" s="33" t="s">
        <v>3641</v>
      </c>
      <c r="D2054" s="33"/>
      <c r="E2054" s="33"/>
      <c r="F2054" s="20" t="s">
        <v>145</v>
      </c>
      <c r="G2054" s="20" t="s">
        <v>3579</v>
      </c>
      <c r="H2054" s="89" t="s">
        <v>3642</v>
      </c>
    </row>
    <row r="2055" ht="27" customHeight="1" spans="1:8">
      <c r="A2055" s="19">
        <v>1478</v>
      </c>
      <c r="B2055" s="19">
        <v>2052</v>
      </c>
      <c r="C2055" s="33" t="s">
        <v>3643</v>
      </c>
      <c r="D2055" s="33"/>
      <c r="E2055" s="33"/>
      <c r="F2055" s="20" t="s">
        <v>145</v>
      </c>
      <c r="G2055" s="20" t="s">
        <v>3579</v>
      </c>
      <c r="H2055" s="89" t="s">
        <v>3644</v>
      </c>
    </row>
    <row r="2056" ht="27" customHeight="1" spans="1:8">
      <c r="A2056" s="19">
        <v>1479</v>
      </c>
      <c r="B2056" s="19">
        <v>2053</v>
      </c>
      <c r="C2056" s="33" t="s">
        <v>3645</v>
      </c>
      <c r="D2056" s="33"/>
      <c r="E2056" s="33"/>
      <c r="F2056" s="20" t="s">
        <v>145</v>
      </c>
      <c r="G2056" s="20" t="s">
        <v>3579</v>
      </c>
      <c r="H2056" s="89" t="s">
        <v>3646</v>
      </c>
    </row>
    <row r="2057" ht="27" customHeight="1" spans="1:8">
      <c r="A2057" s="19">
        <v>1480</v>
      </c>
      <c r="B2057" s="19">
        <v>2054</v>
      </c>
      <c r="C2057" s="33" t="s">
        <v>3647</v>
      </c>
      <c r="D2057" s="33"/>
      <c r="E2057" s="33"/>
      <c r="F2057" s="20" t="s">
        <v>145</v>
      </c>
      <c r="G2057" s="20" t="s">
        <v>3579</v>
      </c>
      <c r="H2057" s="89" t="s">
        <v>3648</v>
      </c>
    </row>
    <row r="2058" ht="27" customHeight="1" spans="1:8">
      <c r="A2058" s="19">
        <v>1481</v>
      </c>
      <c r="B2058" s="19">
        <v>2055</v>
      </c>
      <c r="C2058" s="33" t="s">
        <v>3649</v>
      </c>
      <c r="D2058" s="33"/>
      <c r="E2058" s="33"/>
      <c r="F2058" s="20" t="s">
        <v>145</v>
      </c>
      <c r="G2058" s="20" t="s">
        <v>3579</v>
      </c>
      <c r="H2058" s="89" t="s">
        <v>3650</v>
      </c>
    </row>
    <row r="2059" ht="27" customHeight="1" spans="1:8">
      <c r="A2059" s="19">
        <v>1482</v>
      </c>
      <c r="B2059" s="19">
        <v>2056</v>
      </c>
      <c r="C2059" s="33" t="s">
        <v>3651</v>
      </c>
      <c r="D2059" s="33"/>
      <c r="E2059" s="33"/>
      <c r="F2059" s="20" t="s">
        <v>145</v>
      </c>
      <c r="G2059" s="20" t="s">
        <v>3579</v>
      </c>
      <c r="H2059" s="89" t="s">
        <v>3652</v>
      </c>
    </row>
    <row r="2060" ht="27" customHeight="1" spans="1:8">
      <c r="A2060" s="19">
        <v>1483</v>
      </c>
      <c r="B2060" s="19">
        <v>2057</v>
      </c>
      <c r="C2060" s="33" t="s">
        <v>3653</v>
      </c>
      <c r="D2060" s="33"/>
      <c r="E2060" s="33"/>
      <c r="F2060" s="20" t="s">
        <v>145</v>
      </c>
      <c r="G2060" s="20" t="s">
        <v>3579</v>
      </c>
      <c r="H2060" s="89" t="s">
        <v>3654</v>
      </c>
    </row>
    <row r="2061" ht="27" customHeight="1" spans="1:8">
      <c r="A2061" s="19">
        <v>1484</v>
      </c>
      <c r="B2061" s="19">
        <v>2058</v>
      </c>
      <c r="C2061" s="33" t="s">
        <v>3655</v>
      </c>
      <c r="D2061" s="33"/>
      <c r="E2061" s="33"/>
      <c r="F2061" s="20" t="s">
        <v>145</v>
      </c>
      <c r="G2061" s="20" t="s">
        <v>3579</v>
      </c>
      <c r="H2061" s="89" t="s">
        <v>3656</v>
      </c>
    </row>
    <row r="2062" ht="27" customHeight="1" spans="1:8">
      <c r="A2062" s="19">
        <v>1485</v>
      </c>
      <c r="B2062" s="19">
        <v>2059</v>
      </c>
      <c r="C2062" s="33" t="s">
        <v>3657</v>
      </c>
      <c r="D2062" s="33"/>
      <c r="E2062" s="33"/>
      <c r="F2062" s="20" t="s">
        <v>145</v>
      </c>
      <c r="G2062" s="20" t="s">
        <v>3579</v>
      </c>
      <c r="H2062" s="89" t="s">
        <v>3658</v>
      </c>
    </row>
    <row r="2063" ht="27" customHeight="1" spans="1:8">
      <c r="A2063" s="19">
        <v>1486</v>
      </c>
      <c r="B2063" s="19">
        <v>2060</v>
      </c>
      <c r="C2063" s="33" t="s">
        <v>3659</v>
      </c>
      <c r="D2063" s="33"/>
      <c r="E2063" s="33"/>
      <c r="F2063" s="20" t="s">
        <v>145</v>
      </c>
      <c r="G2063" s="20" t="s">
        <v>3579</v>
      </c>
      <c r="H2063" s="89" t="s">
        <v>3660</v>
      </c>
    </row>
    <row r="2064" ht="27" customHeight="1" spans="1:8">
      <c r="A2064" s="19">
        <v>1487</v>
      </c>
      <c r="B2064" s="19">
        <v>2061</v>
      </c>
      <c r="C2064" s="33" t="s">
        <v>3661</v>
      </c>
      <c r="D2064" s="33"/>
      <c r="E2064" s="33"/>
      <c r="F2064" s="20" t="s">
        <v>145</v>
      </c>
      <c r="G2064" s="20" t="s">
        <v>3579</v>
      </c>
      <c r="H2064" s="89" t="s">
        <v>3662</v>
      </c>
    </row>
    <row r="2065" ht="27" customHeight="1" spans="1:8">
      <c r="A2065" s="19">
        <v>1488</v>
      </c>
      <c r="B2065" s="19">
        <v>2062</v>
      </c>
      <c r="C2065" s="33" t="s">
        <v>3663</v>
      </c>
      <c r="D2065" s="33"/>
      <c r="E2065" s="33"/>
      <c r="F2065" s="20" t="s">
        <v>145</v>
      </c>
      <c r="G2065" s="20" t="s">
        <v>3579</v>
      </c>
      <c r="H2065" s="89" t="s">
        <v>3664</v>
      </c>
    </row>
    <row r="2066" ht="27" customHeight="1" spans="1:8">
      <c r="A2066" s="19">
        <v>1489</v>
      </c>
      <c r="B2066" s="19">
        <v>2063</v>
      </c>
      <c r="C2066" s="33" t="s">
        <v>3665</v>
      </c>
      <c r="D2066" s="33"/>
      <c r="E2066" s="33"/>
      <c r="F2066" s="20" t="s">
        <v>145</v>
      </c>
      <c r="G2066" s="20" t="s">
        <v>3579</v>
      </c>
      <c r="H2066" s="89" t="s">
        <v>3666</v>
      </c>
    </row>
    <row r="2067" ht="27" customHeight="1" spans="1:8">
      <c r="A2067" s="19">
        <v>1490</v>
      </c>
      <c r="B2067" s="19">
        <v>2064</v>
      </c>
      <c r="C2067" s="33" t="s">
        <v>3667</v>
      </c>
      <c r="D2067" s="33"/>
      <c r="E2067" s="33"/>
      <c r="F2067" s="20" t="s">
        <v>145</v>
      </c>
      <c r="G2067" s="20" t="s">
        <v>3579</v>
      </c>
      <c r="H2067" s="89" t="s">
        <v>3668</v>
      </c>
    </row>
    <row r="2068" ht="27" customHeight="1" spans="1:8">
      <c r="A2068" s="19">
        <v>1491</v>
      </c>
      <c r="B2068" s="19">
        <v>2065</v>
      </c>
      <c r="C2068" s="33" t="s">
        <v>3669</v>
      </c>
      <c r="D2068" s="33"/>
      <c r="E2068" s="33"/>
      <c r="F2068" s="20" t="s">
        <v>145</v>
      </c>
      <c r="G2068" s="20" t="s">
        <v>3579</v>
      </c>
      <c r="H2068" s="89" t="s">
        <v>3670</v>
      </c>
    </row>
    <row r="2069" ht="27" customHeight="1" spans="1:8">
      <c r="A2069" s="19">
        <v>1492</v>
      </c>
      <c r="B2069" s="19">
        <v>2066</v>
      </c>
      <c r="C2069" s="33" t="s">
        <v>3671</v>
      </c>
      <c r="D2069" s="33"/>
      <c r="E2069" s="33"/>
      <c r="F2069" s="20" t="s">
        <v>145</v>
      </c>
      <c r="G2069" s="20" t="s">
        <v>3579</v>
      </c>
      <c r="H2069" s="89" t="s">
        <v>3672</v>
      </c>
    </row>
    <row r="2070" ht="27" customHeight="1" spans="1:8">
      <c r="A2070" s="19">
        <v>1493</v>
      </c>
      <c r="B2070" s="19">
        <v>2067</v>
      </c>
      <c r="C2070" s="33" t="s">
        <v>3673</v>
      </c>
      <c r="D2070" s="33"/>
      <c r="E2070" s="33"/>
      <c r="F2070" s="20" t="s">
        <v>145</v>
      </c>
      <c r="G2070" s="20" t="s">
        <v>3579</v>
      </c>
      <c r="H2070" s="89" t="s">
        <v>3674</v>
      </c>
    </row>
    <row r="2071" ht="27" customHeight="1" spans="1:8">
      <c r="A2071" s="19">
        <v>1494</v>
      </c>
      <c r="B2071" s="19">
        <v>2068</v>
      </c>
      <c r="C2071" s="33" t="s">
        <v>3675</v>
      </c>
      <c r="D2071" s="33"/>
      <c r="E2071" s="33"/>
      <c r="F2071" s="20" t="s">
        <v>381</v>
      </c>
      <c r="G2071" s="20" t="s">
        <v>3579</v>
      </c>
      <c r="H2071" s="89" t="s">
        <v>3676</v>
      </c>
    </row>
    <row r="2072" ht="27" customHeight="1" spans="1:8">
      <c r="A2072" s="19">
        <v>1495</v>
      </c>
      <c r="B2072" s="19">
        <v>2069</v>
      </c>
      <c r="C2072" s="33" t="s">
        <v>3677</v>
      </c>
      <c r="D2072" s="33"/>
      <c r="E2072" s="33"/>
      <c r="F2072" s="20" t="s">
        <v>381</v>
      </c>
      <c r="G2072" s="20" t="s">
        <v>3579</v>
      </c>
      <c r="H2072" s="89" t="s">
        <v>3678</v>
      </c>
    </row>
    <row r="2073" ht="27" customHeight="1" spans="1:8">
      <c r="A2073" s="19">
        <v>1496</v>
      </c>
      <c r="B2073" s="19">
        <v>2070</v>
      </c>
      <c r="C2073" s="33" t="s">
        <v>3679</v>
      </c>
      <c r="D2073" s="33"/>
      <c r="E2073" s="33"/>
      <c r="F2073" s="33" t="s">
        <v>172</v>
      </c>
      <c r="G2073" s="20" t="s">
        <v>3579</v>
      </c>
      <c r="H2073" s="33" t="s">
        <v>3680</v>
      </c>
    </row>
    <row r="2074" ht="27" customHeight="1" spans="1:8">
      <c r="A2074" s="19">
        <v>1497</v>
      </c>
      <c r="B2074" s="19">
        <v>2071</v>
      </c>
      <c r="C2074" s="33" t="s">
        <v>3681</v>
      </c>
      <c r="D2074" s="33"/>
      <c r="E2074" s="33"/>
      <c r="F2074" s="33" t="s">
        <v>172</v>
      </c>
      <c r="G2074" s="20" t="s">
        <v>3579</v>
      </c>
      <c r="H2074" s="33" t="s">
        <v>3682</v>
      </c>
    </row>
    <row r="2075" ht="27" customHeight="1" spans="1:8">
      <c r="A2075" s="19">
        <v>1498</v>
      </c>
      <c r="B2075" s="19">
        <v>2072</v>
      </c>
      <c r="C2075" s="33" t="s">
        <v>3683</v>
      </c>
      <c r="D2075" s="33"/>
      <c r="E2075" s="33"/>
      <c r="F2075" s="33" t="s">
        <v>172</v>
      </c>
      <c r="G2075" s="20" t="s">
        <v>3579</v>
      </c>
      <c r="H2075" s="33" t="s">
        <v>3684</v>
      </c>
    </row>
    <row r="2076" ht="27" customHeight="1" spans="1:8">
      <c r="A2076" s="19">
        <v>1499</v>
      </c>
      <c r="B2076" s="19">
        <v>2073</v>
      </c>
      <c r="C2076" s="33" t="s">
        <v>3685</v>
      </c>
      <c r="D2076" s="33"/>
      <c r="E2076" s="33"/>
      <c r="F2076" s="33" t="s">
        <v>172</v>
      </c>
      <c r="G2076" s="20" t="s">
        <v>3579</v>
      </c>
      <c r="H2076" s="33" t="s">
        <v>3686</v>
      </c>
    </row>
    <row r="2077" ht="27" customHeight="1" spans="1:8">
      <c r="A2077" s="19">
        <v>1500</v>
      </c>
      <c r="B2077" s="19">
        <v>2074</v>
      </c>
      <c r="C2077" s="33" t="s">
        <v>3687</v>
      </c>
      <c r="D2077" s="33"/>
      <c r="E2077" s="33"/>
      <c r="F2077" s="33" t="s">
        <v>172</v>
      </c>
      <c r="G2077" s="20" t="s">
        <v>3579</v>
      </c>
      <c r="H2077" s="33" t="s">
        <v>3688</v>
      </c>
    </row>
    <row r="2078" ht="27" customHeight="1" spans="1:8">
      <c r="A2078" s="19">
        <v>1501</v>
      </c>
      <c r="B2078" s="19">
        <v>2075</v>
      </c>
      <c r="C2078" s="33" t="s">
        <v>3689</v>
      </c>
      <c r="D2078" s="33"/>
      <c r="E2078" s="33"/>
      <c r="F2078" s="33" t="s">
        <v>172</v>
      </c>
      <c r="G2078" s="20" t="s">
        <v>3579</v>
      </c>
      <c r="H2078" s="33" t="s">
        <v>3680</v>
      </c>
    </row>
    <row r="2079" ht="27" customHeight="1" spans="1:8">
      <c r="A2079" s="19">
        <v>1502</v>
      </c>
      <c r="B2079" s="19">
        <v>2076</v>
      </c>
      <c r="C2079" s="33" t="s">
        <v>3690</v>
      </c>
      <c r="D2079" s="33"/>
      <c r="E2079" s="33"/>
      <c r="F2079" s="33" t="s">
        <v>172</v>
      </c>
      <c r="G2079" s="20" t="s">
        <v>3579</v>
      </c>
      <c r="H2079" s="33" t="s">
        <v>3691</v>
      </c>
    </row>
    <row r="2080" ht="27" customHeight="1" spans="1:8">
      <c r="A2080" s="19">
        <v>1503</v>
      </c>
      <c r="B2080" s="19">
        <v>2077</v>
      </c>
      <c r="C2080" s="33" t="s">
        <v>3692</v>
      </c>
      <c r="D2080" s="33"/>
      <c r="E2080" s="33"/>
      <c r="F2080" s="33" t="s">
        <v>172</v>
      </c>
      <c r="G2080" s="20" t="s">
        <v>3579</v>
      </c>
      <c r="H2080" s="33" t="s">
        <v>3693</v>
      </c>
    </row>
    <row r="2081" ht="27" customHeight="1" spans="1:8">
      <c r="A2081" s="19">
        <v>1504</v>
      </c>
      <c r="B2081" s="19">
        <v>2078</v>
      </c>
      <c r="C2081" s="33" t="s">
        <v>3694</v>
      </c>
      <c r="D2081" s="33"/>
      <c r="E2081" s="33"/>
      <c r="F2081" s="33" t="s">
        <v>172</v>
      </c>
      <c r="G2081" s="20" t="s">
        <v>3579</v>
      </c>
      <c r="H2081" s="33" t="s">
        <v>3695</v>
      </c>
    </row>
    <row r="2082" ht="27" customHeight="1" spans="1:8">
      <c r="A2082" s="19">
        <v>1505</v>
      </c>
      <c r="B2082" s="19">
        <v>2079</v>
      </c>
      <c r="C2082" s="33" t="s">
        <v>3696</v>
      </c>
      <c r="D2082" s="33"/>
      <c r="E2082" s="33"/>
      <c r="F2082" s="33" t="s">
        <v>172</v>
      </c>
      <c r="G2082" s="20" t="s">
        <v>3579</v>
      </c>
      <c r="H2082" s="33" t="s">
        <v>3697</v>
      </c>
    </row>
    <row r="2083" ht="27" customHeight="1" spans="1:8">
      <c r="A2083" s="19">
        <v>1506</v>
      </c>
      <c r="B2083" s="19">
        <v>2080</v>
      </c>
      <c r="C2083" s="33" t="s">
        <v>3698</v>
      </c>
      <c r="D2083" s="33"/>
      <c r="E2083" s="33"/>
      <c r="F2083" s="33" t="s">
        <v>172</v>
      </c>
      <c r="G2083" s="20" t="s">
        <v>3579</v>
      </c>
      <c r="H2083" s="33" t="s">
        <v>3699</v>
      </c>
    </row>
    <row r="2084" ht="27" customHeight="1" spans="1:8">
      <c r="A2084" s="19">
        <v>1507</v>
      </c>
      <c r="B2084" s="19">
        <v>2081</v>
      </c>
      <c r="C2084" s="33" t="s">
        <v>3700</v>
      </c>
      <c r="D2084" s="33"/>
      <c r="E2084" s="33"/>
      <c r="F2084" s="33" t="s">
        <v>177</v>
      </c>
      <c r="G2084" s="20" t="s">
        <v>3579</v>
      </c>
      <c r="H2084" s="33" t="s">
        <v>3701</v>
      </c>
    </row>
    <row r="2085" ht="27" customHeight="1" spans="1:8">
      <c r="A2085" s="19">
        <v>1508</v>
      </c>
      <c r="B2085" s="19">
        <v>2082</v>
      </c>
      <c r="C2085" s="33" t="s">
        <v>3702</v>
      </c>
      <c r="D2085" s="33"/>
      <c r="E2085" s="33"/>
      <c r="F2085" s="33" t="s">
        <v>177</v>
      </c>
      <c r="G2085" s="20" t="s">
        <v>3579</v>
      </c>
      <c r="H2085" s="33" t="s">
        <v>3703</v>
      </c>
    </row>
    <row r="2086" ht="27" customHeight="1" spans="1:8">
      <c r="A2086" s="19">
        <v>1509</v>
      </c>
      <c r="B2086" s="19">
        <v>2083</v>
      </c>
      <c r="C2086" s="33" t="s">
        <v>3704</v>
      </c>
      <c r="D2086" s="33"/>
      <c r="E2086" s="33"/>
      <c r="F2086" s="33" t="s">
        <v>177</v>
      </c>
      <c r="G2086" s="20" t="s">
        <v>3579</v>
      </c>
      <c r="H2086" s="33" t="s">
        <v>3705</v>
      </c>
    </row>
    <row r="2087" ht="27" customHeight="1" spans="1:8">
      <c r="A2087" s="19">
        <v>1510</v>
      </c>
      <c r="B2087" s="19">
        <v>2084</v>
      </c>
      <c r="C2087" s="33" t="s">
        <v>3706</v>
      </c>
      <c r="D2087" s="33"/>
      <c r="E2087" s="33"/>
      <c r="F2087" s="33" t="s">
        <v>177</v>
      </c>
      <c r="G2087" s="20" t="s">
        <v>3579</v>
      </c>
      <c r="H2087" s="33" t="s">
        <v>3707</v>
      </c>
    </row>
    <row r="2088" ht="27" customHeight="1" spans="1:8">
      <c r="A2088" s="19">
        <v>1511</v>
      </c>
      <c r="B2088" s="19">
        <v>2085</v>
      </c>
      <c r="C2088" s="33" t="s">
        <v>3708</v>
      </c>
      <c r="D2088" s="33"/>
      <c r="E2088" s="33"/>
      <c r="F2088" s="33" t="s">
        <v>177</v>
      </c>
      <c r="G2088" s="20" t="s">
        <v>3579</v>
      </c>
      <c r="H2088" s="33" t="s">
        <v>3709</v>
      </c>
    </row>
    <row r="2089" ht="27" customHeight="1" spans="1:8">
      <c r="A2089" s="19">
        <v>1512</v>
      </c>
      <c r="B2089" s="19">
        <v>2086</v>
      </c>
      <c r="C2089" s="33" t="s">
        <v>3710</v>
      </c>
      <c r="D2089" s="33"/>
      <c r="E2089" s="33"/>
      <c r="F2089" s="33" t="s">
        <v>177</v>
      </c>
      <c r="G2089" s="20" t="s">
        <v>3579</v>
      </c>
      <c r="H2089" s="33" t="s">
        <v>3711</v>
      </c>
    </row>
    <row r="2090" ht="27" customHeight="1" spans="1:8">
      <c r="A2090" s="19">
        <v>1513</v>
      </c>
      <c r="B2090" s="19">
        <v>2087</v>
      </c>
      <c r="C2090" s="33" t="s">
        <v>3712</v>
      </c>
      <c r="D2090" s="33"/>
      <c r="E2090" s="33"/>
      <c r="F2090" s="33" t="s">
        <v>177</v>
      </c>
      <c r="G2090" s="20" t="s">
        <v>3579</v>
      </c>
      <c r="H2090" s="33" t="s">
        <v>3713</v>
      </c>
    </row>
    <row r="2091" ht="27" customHeight="1" spans="1:8">
      <c r="A2091" s="19">
        <v>1514</v>
      </c>
      <c r="B2091" s="19">
        <v>2088</v>
      </c>
      <c r="C2091" s="33" t="s">
        <v>3714</v>
      </c>
      <c r="D2091" s="33"/>
      <c r="E2091" s="33"/>
      <c r="F2091" s="33" t="s">
        <v>177</v>
      </c>
      <c r="G2091" s="20" t="s">
        <v>3579</v>
      </c>
      <c r="H2091" s="33" t="s">
        <v>3715</v>
      </c>
    </row>
    <row r="2092" ht="27" customHeight="1" spans="1:8">
      <c r="A2092" s="19">
        <v>1515</v>
      </c>
      <c r="B2092" s="19">
        <v>2089</v>
      </c>
      <c r="C2092" s="33" t="s">
        <v>3716</v>
      </c>
      <c r="D2092" s="33"/>
      <c r="E2092" s="33"/>
      <c r="F2092" s="33" t="s">
        <v>177</v>
      </c>
      <c r="G2092" s="20" t="s">
        <v>3579</v>
      </c>
      <c r="H2092" s="33" t="s">
        <v>3717</v>
      </c>
    </row>
    <row r="2093" ht="27" customHeight="1" spans="1:8">
      <c r="A2093" s="19">
        <v>1516</v>
      </c>
      <c r="B2093" s="19">
        <v>2090</v>
      </c>
      <c r="C2093" s="33" t="s">
        <v>3718</v>
      </c>
      <c r="D2093" s="33"/>
      <c r="E2093" s="33"/>
      <c r="F2093" s="33" t="s">
        <v>177</v>
      </c>
      <c r="G2093" s="20" t="s">
        <v>3579</v>
      </c>
      <c r="H2093" s="33" t="s">
        <v>3719</v>
      </c>
    </row>
    <row r="2094" ht="27" customHeight="1" spans="1:8">
      <c r="A2094" s="19">
        <v>1517</v>
      </c>
      <c r="B2094" s="19">
        <v>2091</v>
      </c>
      <c r="C2094" s="33" t="s">
        <v>3720</v>
      </c>
      <c r="D2094" s="33"/>
      <c r="E2094" s="33"/>
      <c r="F2094" s="33" t="s">
        <v>177</v>
      </c>
      <c r="G2094" s="20" t="s">
        <v>3579</v>
      </c>
      <c r="H2094" s="33" t="s">
        <v>3721</v>
      </c>
    </row>
    <row r="2095" ht="27" customHeight="1" spans="1:8">
      <c r="A2095" s="19">
        <v>1518</v>
      </c>
      <c r="B2095" s="19">
        <v>2092</v>
      </c>
      <c r="C2095" s="33" t="s">
        <v>3722</v>
      </c>
      <c r="D2095" s="33"/>
      <c r="E2095" s="33"/>
      <c r="F2095" s="33" t="s">
        <v>177</v>
      </c>
      <c r="G2095" s="20" t="s">
        <v>3579</v>
      </c>
      <c r="H2095" s="33" t="s">
        <v>3723</v>
      </c>
    </row>
    <row r="2096" ht="27" customHeight="1" spans="1:8">
      <c r="A2096" s="19">
        <v>1519</v>
      </c>
      <c r="B2096" s="19">
        <v>2093</v>
      </c>
      <c r="C2096" s="33" t="s">
        <v>3724</v>
      </c>
      <c r="D2096" s="33"/>
      <c r="E2096" s="33"/>
      <c r="F2096" s="33" t="s">
        <v>177</v>
      </c>
      <c r="G2096" s="20" t="s">
        <v>3579</v>
      </c>
      <c r="H2096" s="33" t="s">
        <v>3725</v>
      </c>
    </row>
    <row r="2097" ht="27" customHeight="1" spans="1:8">
      <c r="A2097" s="19">
        <v>1520</v>
      </c>
      <c r="B2097" s="19">
        <v>2094</v>
      </c>
      <c r="C2097" s="33" t="s">
        <v>3726</v>
      </c>
      <c r="D2097" s="33"/>
      <c r="E2097" s="33"/>
      <c r="F2097" s="33" t="s">
        <v>177</v>
      </c>
      <c r="G2097" s="20" t="s">
        <v>3579</v>
      </c>
      <c r="H2097" s="33" t="s">
        <v>3727</v>
      </c>
    </row>
    <row r="2098" ht="27" customHeight="1" spans="1:8">
      <c r="A2098" s="19">
        <v>1521</v>
      </c>
      <c r="B2098" s="19">
        <v>2095</v>
      </c>
      <c r="C2098" s="33" t="s">
        <v>3728</v>
      </c>
      <c r="D2098" s="33"/>
      <c r="E2098" s="33"/>
      <c r="F2098" s="33" t="s">
        <v>177</v>
      </c>
      <c r="G2098" s="20" t="s">
        <v>3579</v>
      </c>
      <c r="H2098" s="33" t="s">
        <v>3729</v>
      </c>
    </row>
    <row r="2099" ht="27" customHeight="1" spans="1:8">
      <c r="A2099" s="19">
        <v>1522</v>
      </c>
      <c r="B2099" s="19">
        <v>2096</v>
      </c>
      <c r="C2099" s="33" t="s">
        <v>3730</v>
      </c>
      <c r="D2099" s="33"/>
      <c r="E2099" s="33"/>
      <c r="F2099" s="33" t="s">
        <v>177</v>
      </c>
      <c r="G2099" s="20" t="s">
        <v>3579</v>
      </c>
      <c r="H2099" s="33" t="s">
        <v>3729</v>
      </c>
    </row>
    <row r="2100" ht="27" customHeight="1" spans="1:8">
      <c r="A2100" s="19">
        <v>1523</v>
      </c>
      <c r="B2100" s="19">
        <v>2097</v>
      </c>
      <c r="C2100" s="33" t="s">
        <v>3731</v>
      </c>
      <c r="D2100" s="33"/>
      <c r="E2100" s="33"/>
      <c r="F2100" s="33" t="s">
        <v>177</v>
      </c>
      <c r="G2100" s="20" t="s">
        <v>3579</v>
      </c>
      <c r="H2100" s="33" t="s">
        <v>3732</v>
      </c>
    </row>
    <row r="2101" ht="27" customHeight="1" spans="1:8">
      <c r="A2101" s="19">
        <v>1524</v>
      </c>
      <c r="B2101" s="19">
        <v>2098</v>
      </c>
      <c r="C2101" s="33" t="s">
        <v>3733</v>
      </c>
      <c r="D2101" s="33"/>
      <c r="E2101" s="33"/>
      <c r="F2101" s="33" t="s">
        <v>177</v>
      </c>
      <c r="G2101" s="20" t="s">
        <v>3579</v>
      </c>
      <c r="H2101" s="33" t="s">
        <v>3732</v>
      </c>
    </row>
    <row r="2102" ht="27" customHeight="1" spans="1:8">
      <c r="A2102" s="19">
        <v>1525</v>
      </c>
      <c r="B2102" s="19">
        <v>2099</v>
      </c>
      <c r="C2102" s="33" t="s">
        <v>3734</v>
      </c>
      <c r="D2102" s="33"/>
      <c r="E2102" s="33"/>
      <c r="F2102" s="33" t="s">
        <v>177</v>
      </c>
      <c r="G2102" s="20" t="s">
        <v>3579</v>
      </c>
      <c r="H2102" s="33" t="s">
        <v>3701</v>
      </c>
    </row>
    <row r="2103" ht="27" customHeight="1" spans="1:8">
      <c r="A2103" s="19">
        <v>1526</v>
      </c>
      <c r="B2103" s="19">
        <v>2100</v>
      </c>
      <c r="C2103" s="33" t="s">
        <v>3735</v>
      </c>
      <c r="D2103" s="33"/>
      <c r="E2103" s="33"/>
      <c r="F2103" s="33" t="s">
        <v>177</v>
      </c>
      <c r="G2103" s="20" t="s">
        <v>3579</v>
      </c>
      <c r="H2103" s="33" t="s">
        <v>3736</v>
      </c>
    </row>
    <row r="2104" ht="27" customHeight="1" spans="1:8">
      <c r="A2104" s="19">
        <v>1527</v>
      </c>
      <c r="B2104" s="19">
        <v>2101</v>
      </c>
      <c r="C2104" s="33" t="s">
        <v>3737</v>
      </c>
      <c r="D2104" s="33"/>
      <c r="E2104" s="33"/>
      <c r="F2104" s="33" t="s">
        <v>177</v>
      </c>
      <c r="G2104" s="20" t="s">
        <v>3579</v>
      </c>
      <c r="H2104" s="33" t="s">
        <v>3738</v>
      </c>
    </row>
    <row r="2105" ht="27" customHeight="1" spans="1:8">
      <c r="A2105" s="19">
        <v>1528</v>
      </c>
      <c r="B2105" s="19">
        <v>2102</v>
      </c>
      <c r="C2105" s="33" t="s">
        <v>3739</v>
      </c>
      <c r="D2105" s="33"/>
      <c r="E2105" s="33"/>
      <c r="F2105" s="33" t="s">
        <v>177</v>
      </c>
      <c r="G2105" s="20" t="s">
        <v>3579</v>
      </c>
      <c r="H2105" s="33" t="s">
        <v>3740</v>
      </c>
    </row>
    <row r="2106" ht="27" customHeight="1" spans="1:8">
      <c r="A2106" s="19">
        <v>1529</v>
      </c>
      <c r="B2106" s="19">
        <v>2103</v>
      </c>
      <c r="C2106" s="33" t="s">
        <v>3741</v>
      </c>
      <c r="D2106" s="33"/>
      <c r="E2106" s="33"/>
      <c r="F2106" s="33" t="s">
        <v>177</v>
      </c>
      <c r="G2106" s="20" t="s">
        <v>3579</v>
      </c>
      <c r="H2106" s="33" t="s">
        <v>3703</v>
      </c>
    </row>
    <row r="2107" ht="27" customHeight="1" spans="1:8">
      <c r="A2107" s="19">
        <v>1530</v>
      </c>
      <c r="B2107" s="19">
        <v>2104</v>
      </c>
      <c r="C2107" s="33" t="s">
        <v>3742</v>
      </c>
      <c r="D2107" s="33"/>
      <c r="E2107" s="33"/>
      <c r="F2107" s="33" t="s">
        <v>177</v>
      </c>
      <c r="G2107" s="20" t="s">
        <v>3579</v>
      </c>
      <c r="H2107" s="33" t="s">
        <v>3743</v>
      </c>
    </row>
    <row r="2108" ht="27" customHeight="1" spans="1:8">
      <c r="A2108" s="19">
        <v>1531</v>
      </c>
      <c r="B2108" s="19">
        <v>2105</v>
      </c>
      <c r="C2108" s="33" t="s">
        <v>3744</v>
      </c>
      <c r="D2108" s="33"/>
      <c r="E2108" s="33"/>
      <c r="F2108" s="33" t="s">
        <v>177</v>
      </c>
      <c r="G2108" s="20" t="s">
        <v>3579</v>
      </c>
      <c r="H2108" s="33" t="s">
        <v>3745</v>
      </c>
    </row>
    <row r="2109" ht="27" customHeight="1" spans="1:8">
      <c r="A2109" s="19">
        <v>1532</v>
      </c>
      <c r="B2109" s="19">
        <v>2106</v>
      </c>
      <c r="C2109" s="90" t="s">
        <v>3746</v>
      </c>
      <c r="D2109" s="90"/>
      <c r="E2109" s="90"/>
      <c r="F2109" s="91" t="s">
        <v>43</v>
      </c>
      <c r="G2109" s="91" t="s">
        <v>3747</v>
      </c>
      <c r="H2109" s="40" t="s">
        <v>3748</v>
      </c>
    </row>
    <row r="2110" ht="27" customHeight="1" spans="1:8">
      <c r="A2110" s="19">
        <v>1533</v>
      </c>
      <c r="B2110" s="19">
        <v>2107</v>
      </c>
      <c r="C2110" s="90" t="s">
        <v>3749</v>
      </c>
      <c r="D2110" s="90"/>
      <c r="E2110" s="90"/>
      <c r="F2110" s="91" t="s">
        <v>43</v>
      </c>
      <c r="G2110" s="91" t="s">
        <v>3747</v>
      </c>
      <c r="H2110" s="40" t="s">
        <v>3750</v>
      </c>
    </row>
    <row r="2111" ht="27" customHeight="1" spans="1:8">
      <c r="A2111" s="19">
        <v>1534</v>
      </c>
      <c r="B2111" s="19">
        <v>2108</v>
      </c>
      <c r="C2111" s="90" t="s">
        <v>3751</v>
      </c>
      <c r="D2111" s="90"/>
      <c r="E2111" s="90"/>
      <c r="F2111" s="91" t="s">
        <v>43</v>
      </c>
      <c r="G2111" s="91" t="s">
        <v>3747</v>
      </c>
      <c r="H2111" s="40" t="s">
        <v>3752</v>
      </c>
    </row>
    <row r="2112" ht="27" customHeight="1" spans="1:8">
      <c r="A2112" s="19">
        <v>1535</v>
      </c>
      <c r="B2112" s="19">
        <v>2109</v>
      </c>
      <c r="C2112" s="90" t="s">
        <v>3753</v>
      </c>
      <c r="D2112" s="90"/>
      <c r="E2112" s="90"/>
      <c r="F2112" s="91" t="s">
        <v>43</v>
      </c>
      <c r="G2112" s="91" t="s">
        <v>3747</v>
      </c>
      <c r="H2112" s="40" t="s">
        <v>3754</v>
      </c>
    </row>
    <row r="2113" ht="27" customHeight="1" spans="1:8">
      <c r="A2113" s="92">
        <v>1536</v>
      </c>
      <c r="B2113" s="19">
        <v>2110</v>
      </c>
      <c r="C2113" s="91" t="s">
        <v>3755</v>
      </c>
      <c r="D2113" s="91"/>
      <c r="E2113" s="91" t="s">
        <v>3756</v>
      </c>
      <c r="F2113" s="91" t="s">
        <v>11</v>
      </c>
      <c r="G2113" s="91" t="s">
        <v>3747</v>
      </c>
      <c r="H2113" s="33" t="s">
        <v>3757</v>
      </c>
    </row>
    <row r="2114" ht="27" customHeight="1" spans="1:8">
      <c r="A2114" s="93"/>
      <c r="B2114" s="19">
        <v>2111</v>
      </c>
      <c r="C2114" s="91" t="s">
        <v>3755</v>
      </c>
      <c r="D2114" s="91"/>
      <c r="E2114" s="91" t="s">
        <v>3758</v>
      </c>
      <c r="F2114" s="91" t="s">
        <v>11</v>
      </c>
      <c r="G2114" s="91" t="s">
        <v>3747</v>
      </c>
      <c r="H2114" s="33" t="s">
        <v>3757</v>
      </c>
    </row>
    <row r="2115" ht="27" customHeight="1" spans="1:8">
      <c r="A2115" s="52">
        <v>1537</v>
      </c>
      <c r="B2115" s="19">
        <v>2112</v>
      </c>
      <c r="C2115" s="91" t="s">
        <v>3759</v>
      </c>
      <c r="D2115" s="91"/>
      <c r="E2115" s="91"/>
      <c r="F2115" s="91" t="s">
        <v>11</v>
      </c>
      <c r="G2115" s="91" t="s">
        <v>3747</v>
      </c>
      <c r="H2115" s="33" t="s">
        <v>3760</v>
      </c>
    </row>
    <row r="2116" ht="27" customHeight="1" spans="1:8">
      <c r="A2116" s="52">
        <v>1538</v>
      </c>
      <c r="B2116" s="19">
        <v>2113</v>
      </c>
      <c r="C2116" s="91" t="s">
        <v>2363</v>
      </c>
      <c r="D2116" s="91"/>
      <c r="E2116" s="91"/>
      <c r="F2116" s="91" t="s">
        <v>11</v>
      </c>
      <c r="G2116" s="91" t="s">
        <v>3747</v>
      </c>
      <c r="H2116" s="33" t="s">
        <v>2364</v>
      </c>
    </row>
    <row r="2117" ht="27" customHeight="1" spans="1:8">
      <c r="A2117" s="92">
        <v>1539</v>
      </c>
      <c r="B2117" s="19">
        <v>2114</v>
      </c>
      <c r="C2117" s="90" t="s">
        <v>3761</v>
      </c>
      <c r="D2117" s="91"/>
      <c r="E2117" s="91" t="s">
        <v>3762</v>
      </c>
      <c r="F2117" s="91" t="s">
        <v>11</v>
      </c>
      <c r="G2117" s="91" t="s">
        <v>3747</v>
      </c>
      <c r="H2117" s="33" t="s">
        <v>3763</v>
      </c>
    </row>
    <row r="2118" ht="27" customHeight="1" spans="1:8">
      <c r="A2118" s="94"/>
      <c r="B2118" s="19">
        <v>2115</v>
      </c>
      <c r="C2118" s="90" t="s">
        <v>3761</v>
      </c>
      <c r="D2118" s="91"/>
      <c r="E2118" s="91" t="s">
        <v>3764</v>
      </c>
      <c r="F2118" s="91" t="s">
        <v>11</v>
      </c>
      <c r="G2118" s="91" t="s">
        <v>3747</v>
      </c>
      <c r="H2118" s="33" t="s">
        <v>3763</v>
      </c>
    </row>
    <row r="2119" ht="27" customHeight="1" spans="1:8">
      <c r="A2119" s="94"/>
      <c r="B2119" s="19">
        <v>2116</v>
      </c>
      <c r="C2119" s="90" t="s">
        <v>3761</v>
      </c>
      <c r="D2119" s="91"/>
      <c r="E2119" s="91" t="s">
        <v>3765</v>
      </c>
      <c r="F2119" s="91" t="s">
        <v>11</v>
      </c>
      <c r="G2119" s="91" t="s">
        <v>3747</v>
      </c>
      <c r="H2119" s="33" t="s">
        <v>3763</v>
      </c>
    </row>
    <row r="2120" ht="27" customHeight="1" spans="1:8">
      <c r="A2120" s="94"/>
      <c r="B2120" s="19">
        <v>2117</v>
      </c>
      <c r="C2120" s="91" t="s">
        <v>3761</v>
      </c>
      <c r="D2120" s="91"/>
      <c r="E2120" s="91" t="s">
        <v>3766</v>
      </c>
      <c r="F2120" s="91" t="s">
        <v>11</v>
      </c>
      <c r="G2120" s="91" t="s">
        <v>3747</v>
      </c>
      <c r="H2120" s="33" t="s">
        <v>3763</v>
      </c>
    </row>
    <row r="2121" ht="27" customHeight="1" spans="1:8">
      <c r="A2121" s="93"/>
      <c r="B2121" s="19">
        <v>2118</v>
      </c>
      <c r="C2121" s="91" t="s">
        <v>3761</v>
      </c>
      <c r="D2121" s="91"/>
      <c r="E2121" s="91" t="s">
        <v>3767</v>
      </c>
      <c r="F2121" s="91" t="s">
        <v>11</v>
      </c>
      <c r="G2121" s="91" t="s">
        <v>3747</v>
      </c>
      <c r="H2121" s="33" t="s">
        <v>3763</v>
      </c>
    </row>
    <row r="2122" ht="27" customHeight="1" spans="1:8">
      <c r="A2122" s="52">
        <v>1540</v>
      </c>
      <c r="B2122" s="19">
        <v>2119</v>
      </c>
      <c r="C2122" s="91" t="s">
        <v>3768</v>
      </c>
      <c r="D2122" s="91"/>
      <c r="E2122" s="91"/>
      <c r="F2122" s="91" t="s">
        <v>11</v>
      </c>
      <c r="G2122" s="91" t="s">
        <v>3747</v>
      </c>
      <c r="H2122" s="33" t="s">
        <v>3769</v>
      </c>
    </row>
    <row r="2123" ht="27" customHeight="1" spans="1:8">
      <c r="A2123" s="52">
        <v>1541</v>
      </c>
      <c r="B2123" s="19">
        <v>2120</v>
      </c>
      <c r="C2123" s="91" t="s">
        <v>3770</v>
      </c>
      <c r="D2123" s="91"/>
      <c r="E2123" s="91"/>
      <c r="F2123" s="91" t="s">
        <v>11</v>
      </c>
      <c r="G2123" s="91" t="s">
        <v>3747</v>
      </c>
      <c r="H2123" s="33" t="s">
        <v>3771</v>
      </c>
    </row>
    <row r="2124" ht="27" customHeight="1" spans="1:8">
      <c r="A2124" s="52">
        <v>1542</v>
      </c>
      <c r="B2124" s="19">
        <v>2121</v>
      </c>
      <c r="C2124" s="91" t="s">
        <v>2336</v>
      </c>
      <c r="D2124" s="91"/>
      <c r="E2124" s="91" t="s">
        <v>2340</v>
      </c>
      <c r="F2124" s="91" t="s">
        <v>11</v>
      </c>
      <c r="G2124" s="91" t="s">
        <v>3747</v>
      </c>
      <c r="H2124" s="33" t="s">
        <v>2338</v>
      </c>
    </row>
    <row r="2125" ht="27" customHeight="1" spans="1:8">
      <c r="A2125" s="92">
        <v>1543</v>
      </c>
      <c r="B2125" s="19">
        <v>2122</v>
      </c>
      <c r="C2125" s="90" t="s">
        <v>3772</v>
      </c>
      <c r="D2125" s="91"/>
      <c r="E2125" s="91" t="s">
        <v>3773</v>
      </c>
      <c r="F2125" s="91" t="s">
        <v>11</v>
      </c>
      <c r="G2125" s="91" t="s">
        <v>3747</v>
      </c>
      <c r="H2125" s="33" t="s">
        <v>3774</v>
      </c>
    </row>
    <row r="2126" ht="27" customHeight="1" spans="1:8">
      <c r="A2126" s="93"/>
      <c r="B2126" s="19">
        <v>2123</v>
      </c>
      <c r="C2126" s="90" t="s">
        <v>3772</v>
      </c>
      <c r="D2126" s="91"/>
      <c r="E2126" s="91" t="s">
        <v>3775</v>
      </c>
      <c r="F2126" s="91" t="s">
        <v>11</v>
      </c>
      <c r="G2126" s="91" t="s">
        <v>3747</v>
      </c>
      <c r="H2126" s="33" t="s">
        <v>3774</v>
      </c>
    </row>
    <row r="2127" ht="27" customHeight="1" spans="1:8">
      <c r="A2127" s="52">
        <v>1544</v>
      </c>
      <c r="B2127" s="19">
        <v>2124</v>
      </c>
      <c r="C2127" s="90" t="s">
        <v>3776</v>
      </c>
      <c r="D2127" s="90"/>
      <c r="E2127" s="90"/>
      <c r="F2127" s="91" t="s">
        <v>43</v>
      </c>
      <c r="G2127" s="91" t="s">
        <v>3747</v>
      </c>
      <c r="H2127" s="40" t="s">
        <v>3777</v>
      </c>
    </row>
    <row r="2128" ht="27" customHeight="1" spans="1:8">
      <c r="A2128" s="52">
        <v>1545</v>
      </c>
      <c r="B2128" s="19">
        <v>2125</v>
      </c>
      <c r="C2128" s="90" t="s">
        <v>3778</v>
      </c>
      <c r="D2128" s="90"/>
      <c r="E2128" s="90"/>
      <c r="F2128" s="91" t="s">
        <v>43</v>
      </c>
      <c r="G2128" s="91" t="s">
        <v>3747</v>
      </c>
      <c r="H2128" s="40" t="s">
        <v>3779</v>
      </c>
    </row>
    <row r="2129" ht="27" customHeight="1" spans="1:8">
      <c r="A2129" s="52">
        <v>1546</v>
      </c>
      <c r="B2129" s="19">
        <v>2126</v>
      </c>
      <c r="C2129" s="90" t="s">
        <v>3780</v>
      </c>
      <c r="D2129" s="90"/>
      <c r="E2129" s="90"/>
      <c r="F2129" s="91" t="s">
        <v>43</v>
      </c>
      <c r="G2129" s="91" t="s">
        <v>3747</v>
      </c>
      <c r="H2129" s="40" t="s">
        <v>3781</v>
      </c>
    </row>
    <row r="2130" ht="27" customHeight="1" spans="1:8">
      <c r="A2130" s="52">
        <v>1547</v>
      </c>
      <c r="B2130" s="19">
        <v>2127</v>
      </c>
      <c r="C2130" s="90" t="s">
        <v>3782</v>
      </c>
      <c r="D2130" s="90"/>
      <c r="E2130" s="90"/>
      <c r="F2130" s="91" t="s">
        <v>43</v>
      </c>
      <c r="G2130" s="91" t="s">
        <v>3747</v>
      </c>
      <c r="H2130" s="40" t="s">
        <v>3783</v>
      </c>
    </row>
    <row r="2131" ht="27" customHeight="1" spans="1:8">
      <c r="A2131" s="52">
        <v>1548</v>
      </c>
      <c r="B2131" s="19">
        <v>2128</v>
      </c>
      <c r="C2131" s="90" t="s">
        <v>3784</v>
      </c>
      <c r="D2131" s="90"/>
      <c r="E2131" s="90"/>
      <c r="F2131" s="91" t="s">
        <v>43</v>
      </c>
      <c r="G2131" s="91" t="s">
        <v>3747</v>
      </c>
      <c r="H2131" s="40" t="s">
        <v>3785</v>
      </c>
    </row>
    <row r="2132" ht="27" customHeight="1" spans="1:8">
      <c r="A2132" s="52">
        <v>1549</v>
      </c>
      <c r="B2132" s="19">
        <v>2129</v>
      </c>
      <c r="C2132" s="90" t="s">
        <v>3786</v>
      </c>
      <c r="D2132" s="90"/>
      <c r="E2132" s="90"/>
      <c r="F2132" s="91" t="s">
        <v>43</v>
      </c>
      <c r="G2132" s="91" t="s">
        <v>3747</v>
      </c>
      <c r="H2132" s="40" t="s">
        <v>3787</v>
      </c>
    </row>
    <row r="2133" ht="27" customHeight="1" spans="1:8">
      <c r="A2133" s="52">
        <v>1550</v>
      </c>
      <c r="B2133" s="19">
        <v>2130</v>
      </c>
      <c r="C2133" s="90" t="s">
        <v>3788</v>
      </c>
      <c r="D2133" s="90"/>
      <c r="E2133" s="90"/>
      <c r="F2133" s="91" t="s">
        <v>43</v>
      </c>
      <c r="G2133" s="91" t="s">
        <v>3747</v>
      </c>
      <c r="H2133" s="40" t="s">
        <v>3789</v>
      </c>
    </row>
    <row r="2134" ht="27" customHeight="1" spans="1:8">
      <c r="A2134" s="52">
        <v>1551</v>
      </c>
      <c r="B2134" s="19">
        <v>2131</v>
      </c>
      <c r="C2134" s="90" t="s">
        <v>3790</v>
      </c>
      <c r="D2134" s="90"/>
      <c r="E2134" s="90"/>
      <c r="F2134" s="91" t="s">
        <v>43</v>
      </c>
      <c r="G2134" s="91" t="s">
        <v>3747</v>
      </c>
      <c r="H2134" s="40" t="s">
        <v>3791</v>
      </c>
    </row>
    <row r="2135" ht="27" customHeight="1" spans="1:8">
      <c r="A2135" s="52">
        <v>1552</v>
      </c>
      <c r="B2135" s="19">
        <v>2132</v>
      </c>
      <c r="C2135" s="90" t="s">
        <v>3792</v>
      </c>
      <c r="D2135" s="90"/>
      <c r="E2135" s="90"/>
      <c r="F2135" s="91" t="s">
        <v>43</v>
      </c>
      <c r="G2135" s="91" t="s">
        <v>3747</v>
      </c>
      <c r="H2135" s="40" t="s">
        <v>3793</v>
      </c>
    </row>
    <row r="2136" ht="27" customHeight="1" spans="1:8">
      <c r="A2136" s="52">
        <v>1553</v>
      </c>
      <c r="B2136" s="19">
        <v>2133</v>
      </c>
      <c r="C2136" s="90" t="s">
        <v>3794</v>
      </c>
      <c r="D2136" s="90"/>
      <c r="E2136" s="90"/>
      <c r="F2136" s="91" t="s">
        <v>43</v>
      </c>
      <c r="G2136" s="91" t="s">
        <v>3747</v>
      </c>
      <c r="H2136" s="40" t="s">
        <v>3795</v>
      </c>
    </row>
    <row r="2137" ht="27" customHeight="1" spans="1:8">
      <c r="A2137" s="52">
        <v>1554</v>
      </c>
      <c r="B2137" s="19">
        <v>2134</v>
      </c>
      <c r="C2137" s="90" t="s">
        <v>3796</v>
      </c>
      <c r="D2137" s="90"/>
      <c r="E2137" s="90"/>
      <c r="F2137" s="91" t="s">
        <v>43</v>
      </c>
      <c r="G2137" s="91" t="s">
        <v>3747</v>
      </c>
      <c r="H2137" s="40" t="s">
        <v>3797</v>
      </c>
    </row>
    <row r="2138" ht="27" customHeight="1" spans="1:8">
      <c r="A2138" s="52">
        <v>1555</v>
      </c>
      <c r="B2138" s="19">
        <v>2135</v>
      </c>
      <c r="C2138" s="90" t="s">
        <v>3798</v>
      </c>
      <c r="D2138" s="90"/>
      <c r="E2138" s="90"/>
      <c r="F2138" s="91" t="s">
        <v>43</v>
      </c>
      <c r="G2138" s="91" t="s">
        <v>3747</v>
      </c>
      <c r="H2138" s="40" t="s">
        <v>3799</v>
      </c>
    </row>
    <row r="2139" ht="27" customHeight="1" spans="1:8">
      <c r="A2139" s="52">
        <v>1556</v>
      </c>
      <c r="B2139" s="19">
        <v>2136</v>
      </c>
      <c r="C2139" s="90" t="s">
        <v>3800</v>
      </c>
      <c r="D2139" s="90"/>
      <c r="E2139" s="90"/>
      <c r="F2139" s="91" t="s">
        <v>43</v>
      </c>
      <c r="G2139" s="91" t="s">
        <v>3747</v>
      </c>
      <c r="H2139" s="40" t="s">
        <v>3801</v>
      </c>
    </row>
    <row r="2140" ht="27" customHeight="1" spans="1:8">
      <c r="A2140" s="52">
        <v>1557</v>
      </c>
      <c r="B2140" s="19">
        <v>2137</v>
      </c>
      <c r="C2140" s="90" t="s">
        <v>3802</v>
      </c>
      <c r="D2140" s="90"/>
      <c r="E2140" s="90"/>
      <c r="F2140" s="91" t="s">
        <v>43</v>
      </c>
      <c r="G2140" s="91" t="s">
        <v>3747</v>
      </c>
      <c r="H2140" s="40" t="s">
        <v>3803</v>
      </c>
    </row>
    <row r="2141" ht="27" customHeight="1" spans="1:8">
      <c r="A2141" s="52">
        <v>1558</v>
      </c>
      <c r="B2141" s="19">
        <v>2138</v>
      </c>
      <c r="C2141" s="90" t="s">
        <v>3804</v>
      </c>
      <c r="D2141" s="90"/>
      <c r="E2141" s="90"/>
      <c r="F2141" s="91" t="s">
        <v>43</v>
      </c>
      <c r="G2141" s="91" t="s">
        <v>3747</v>
      </c>
      <c r="H2141" s="40" t="s">
        <v>3805</v>
      </c>
    </row>
    <row r="2142" ht="27" customHeight="1" spans="1:8">
      <c r="A2142" s="52">
        <v>1559</v>
      </c>
      <c r="B2142" s="19">
        <v>2139</v>
      </c>
      <c r="C2142" s="90" t="s">
        <v>3806</v>
      </c>
      <c r="D2142" s="90"/>
      <c r="E2142" s="90"/>
      <c r="F2142" s="91" t="s">
        <v>43</v>
      </c>
      <c r="G2142" s="91" t="s">
        <v>3747</v>
      </c>
      <c r="H2142" s="40" t="s">
        <v>3807</v>
      </c>
    </row>
    <row r="2143" ht="27" customHeight="1" spans="1:8">
      <c r="A2143" s="52">
        <v>1560</v>
      </c>
      <c r="B2143" s="19">
        <v>2140</v>
      </c>
      <c r="C2143" s="90" t="s">
        <v>3808</v>
      </c>
      <c r="D2143" s="90"/>
      <c r="E2143" s="90"/>
      <c r="F2143" s="91" t="s">
        <v>43</v>
      </c>
      <c r="G2143" s="91" t="s">
        <v>3747</v>
      </c>
      <c r="H2143" s="40" t="s">
        <v>3809</v>
      </c>
    </row>
    <row r="2144" ht="27" customHeight="1" spans="1:8">
      <c r="A2144" s="52">
        <v>1561</v>
      </c>
      <c r="B2144" s="19">
        <v>2141</v>
      </c>
      <c r="C2144" s="90" t="s">
        <v>3810</v>
      </c>
      <c r="D2144" s="90"/>
      <c r="E2144" s="90"/>
      <c r="F2144" s="91" t="s">
        <v>43</v>
      </c>
      <c r="G2144" s="91" t="s">
        <v>3747</v>
      </c>
      <c r="H2144" s="40" t="s">
        <v>3811</v>
      </c>
    </row>
    <row r="2145" ht="27" customHeight="1" spans="1:8">
      <c r="A2145" s="52">
        <v>1562</v>
      </c>
      <c r="B2145" s="19">
        <v>2142</v>
      </c>
      <c r="C2145" s="90" t="s">
        <v>3812</v>
      </c>
      <c r="D2145" s="90"/>
      <c r="E2145" s="90"/>
      <c r="F2145" s="91" t="s">
        <v>43</v>
      </c>
      <c r="G2145" s="91" t="s">
        <v>3747</v>
      </c>
      <c r="H2145" s="40" t="s">
        <v>3813</v>
      </c>
    </row>
    <row r="2146" ht="27" customHeight="1" spans="1:8">
      <c r="A2146" s="52">
        <v>1563</v>
      </c>
      <c r="B2146" s="19">
        <v>2143</v>
      </c>
      <c r="C2146" s="90" t="s">
        <v>3814</v>
      </c>
      <c r="D2146" s="90"/>
      <c r="E2146" s="90"/>
      <c r="F2146" s="91" t="s">
        <v>43</v>
      </c>
      <c r="G2146" s="91" t="s">
        <v>3747</v>
      </c>
      <c r="H2146" s="40" t="s">
        <v>3815</v>
      </c>
    </row>
    <row r="2147" ht="27" customHeight="1" spans="1:8">
      <c r="A2147" s="52">
        <v>1564</v>
      </c>
      <c r="B2147" s="19">
        <v>2144</v>
      </c>
      <c r="C2147" s="90" t="s">
        <v>3816</v>
      </c>
      <c r="D2147" s="90"/>
      <c r="E2147" s="90"/>
      <c r="F2147" s="91" t="s">
        <v>43</v>
      </c>
      <c r="G2147" s="91" t="s">
        <v>3747</v>
      </c>
      <c r="H2147" s="40" t="s">
        <v>3817</v>
      </c>
    </row>
    <row r="2148" ht="27" customHeight="1" spans="1:8">
      <c r="A2148" s="52">
        <v>1565</v>
      </c>
      <c r="B2148" s="19">
        <v>2145</v>
      </c>
      <c r="C2148" s="90" t="s">
        <v>3818</v>
      </c>
      <c r="D2148" s="90"/>
      <c r="E2148" s="90"/>
      <c r="F2148" s="91" t="s">
        <v>43</v>
      </c>
      <c r="G2148" s="91" t="s">
        <v>3747</v>
      </c>
      <c r="H2148" s="40" t="s">
        <v>3819</v>
      </c>
    </row>
    <row r="2149" ht="27" customHeight="1" spans="1:8">
      <c r="A2149" s="52">
        <v>1566</v>
      </c>
      <c r="B2149" s="19">
        <v>2146</v>
      </c>
      <c r="C2149" s="90" t="s">
        <v>3820</v>
      </c>
      <c r="D2149" s="90"/>
      <c r="E2149" s="90"/>
      <c r="F2149" s="91" t="s">
        <v>43</v>
      </c>
      <c r="G2149" s="91" t="s">
        <v>3747</v>
      </c>
      <c r="H2149" s="40" t="s">
        <v>3821</v>
      </c>
    </row>
    <row r="2150" ht="27" customHeight="1" spans="1:8">
      <c r="A2150" s="52">
        <v>1567</v>
      </c>
      <c r="B2150" s="19">
        <v>2147</v>
      </c>
      <c r="C2150" s="90" t="s">
        <v>3822</v>
      </c>
      <c r="D2150" s="90"/>
      <c r="E2150" s="90"/>
      <c r="F2150" s="91" t="s">
        <v>43</v>
      </c>
      <c r="G2150" s="91" t="s">
        <v>3747</v>
      </c>
      <c r="H2150" s="40" t="s">
        <v>3823</v>
      </c>
    </row>
    <row r="2151" ht="27" customHeight="1" spans="1:8">
      <c r="A2151" s="52">
        <v>1568</v>
      </c>
      <c r="B2151" s="19">
        <v>2148</v>
      </c>
      <c r="C2151" s="90" t="s">
        <v>3824</v>
      </c>
      <c r="D2151" s="90"/>
      <c r="E2151" s="90"/>
      <c r="F2151" s="91" t="s">
        <v>43</v>
      </c>
      <c r="G2151" s="91" t="s">
        <v>3747</v>
      </c>
      <c r="H2151" s="40" t="s">
        <v>3825</v>
      </c>
    </row>
    <row r="2152" ht="27" customHeight="1" spans="1:8">
      <c r="A2152" s="52">
        <v>1569</v>
      </c>
      <c r="B2152" s="19">
        <v>2149</v>
      </c>
      <c r="C2152" s="90" t="s">
        <v>3826</v>
      </c>
      <c r="D2152" s="90"/>
      <c r="E2152" s="90"/>
      <c r="F2152" s="91" t="s">
        <v>43</v>
      </c>
      <c r="G2152" s="91" t="s">
        <v>3747</v>
      </c>
      <c r="H2152" s="40" t="s">
        <v>3827</v>
      </c>
    </row>
    <row r="2153" ht="27" customHeight="1" spans="1:8">
      <c r="A2153" s="52">
        <v>1570</v>
      </c>
      <c r="B2153" s="19">
        <v>2150</v>
      </c>
      <c r="C2153" s="90" t="s">
        <v>3828</v>
      </c>
      <c r="D2153" s="90"/>
      <c r="E2153" s="90"/>
      <c r="F2153" s="91" t="s">
        <v>43</v>
      </c>
      <c r="G2153" s="91" t="s">
        <v>3747</v>
      </c>
      <c r="H2153" s="40" t="s">
        <v>3829</v>
      </c>
    </row>
    <row r="2154" ht="27" customHeight="1" spans="1:8">
      <c r="A2154" s="52">
        <v>1571</v>
      </c>
      <c r="B2154" s="19">
        <v>2151</v>
      </c>
      <c r="C2154" s="90" t="s">
        <v>3830</v>
      </c>
      <c r="D2154" s="90"/>
      <c r="E2154" s="90"/>
      <c r="F2154" s="91" t="s">
        <v>43</v>
      </c>
      <c r="G2154" s="91" t="s">
        <v>3747</v>
      </c>
      <c r="H2154" s="40" t="s">
        <v>3831</v>
      </c>
    </row>
    <row r="2155" ht="27" customHeight="1" spans="1:8">
      <c r="A2155" s="52">
        <v>1572</v>
      </c>
      <c r="B2155" s="19">
        <v>2152</v>
      </c>
      <c r="C2155" s="90" t="s">
        <v>3832</v>
      </c>
      <c r="D2155" s="90"/>
      <c r="E2155" s="90"/>
      <c r="F2155" s="91" t="s">
        <v>43</v>
      </c>
      <c r="G2155" s="91" t="s">
        <v>3747</v>
      </c>
      <c r="H2155" s="40" t="s">
        <v>3833</v>
      </c>
    </row>
    <row r="2156" ht="27" customHeight="1" spans="1:8">
      <c r="A2156" s="52">
        <v>1573</v>
      </c>
      <c r="B2156" s="19">
        <v>2153</v>
      </c>
      <c r="C2156" s="90" t="s">
        <v>3834</v>
      </c>
      <c r="D2156" s="90"/>
      <c r="E2156" s="90"/>
      <c r="F2156" s="91" t="s">
        <v>43</v>
      </c>
      <c r="G2156" s="91" t="s">
        <v>3747</v>
      </c>
      <c r="H2156" s="40" t="s">
        <v>3835</v>
      </c>
    </row>
    <row r="2157" ht="27" customHeight="1" spans="1:8">
      <c r="A2157" s="52">
        <v>1574</v>
      </c>
      <c r="B2157" s="19">
        <v>2154</v>
      </c>
      <c r="C2157" s="90" t="s">
        <v>3836</v>
      </c>
      <c r="D2157" s="90"/>
      <c r="E2157" s="90"/>
      <c r="F2157" s="91" t="s">
        <v>43</v>
      </c>
      <c r="G2157" s="91" t="s">
        <v>3747</v>
      </c>
      <c r="H2157" s="40" t="s">
        <v>3837</v>
      </c>
    </row>
    <row r="2158" ht="27" customHeight="1" spans="1:8">
      <c r="A2158" s="52">
        <v>1575</v>
      </c>
      <c r="B2158" s="19">
        <v>2155</v>
      </c>
      <c r="C2158" s="90" t="s">
        <v>3838</v>
      </c>
      <c r="D2158" s="90"/>
      <c r="E2158" s="90"/>
      <c r="F2158" s="91" t="s">
        <v>43</v>
      </c>
      <c r="G2158" s="91" t="s">
        <v>3747</v>
      </c>
      <c r="H2158" s="40" t="s">
        <v>3839</v>
      </c>
    </row>
    <row r="2159" ht="27" customHeight="1" spans="1:8">
      <c r="A2159" s="52">
        <v>1576</v>
      </c>
      <c r="B2159" s="19">
        <v>2156</v>
      </c>
      <c r="C2159" s="90" t="s">
        <v>3840</v>
      </c>
      <c r="D2159" s="90"/>
      <c r="E2159" s="90"/>
      <c r="F2159" s="91" t="s">
        <v>43</v>
      </c>
      <c r="G2159" s="91" t="s">
        <v>3747</v>
      </c>
      <c r="H2159" s="40" t="s">
        <v>3841</v>
      </c>
    </row>
    <row r="2160" ht="27" customHeight="1" spans="1:8">
      <c r="A2160" s="52">
        <v>1577</v>
      </c>
      <c r="B2160" s="19">
        <v>2157</v>
      </c>
      <c r="C2160" s="90" t="s">
        <v>3842</v>
      </c>
      <c r="D2160" s="90"/>
      <c r="E2160" s="90"/>
      <c r="F2160" s="91" t="s">
        <v>43</v>
      </c>
      <c r="G2160" s="91" t="s">
        <v>3747</v>
      </c>
      <c r="H2160" s="40" t="s">
        <v>3843</v>
      </c>
    </row>
    <row r="2161" ht="27" customHeight="1" spans="1:8">
      <c r="A2161" s="52">
        <v>1578</v>
      </c>
      <c r="B2161" s="19">
        <v>2158</v>
      </c>
      <c r="C2161" s="90" t="s">
        <v>3844</v>
      </c>
      <c r="D2161" s="90"/>
      <c r="E2161" s="90"/>
      <c r="F2161" s="91" t="s">
        <v>43</v>
      </c>
      <c r="G2161" s="91" t="s">
        <v>3747</v>
      </c>
      <c r="H2161" s="40" t="s">
        <v>3845</v>
      </c>
    </row>
    <row r="2162" ht="27" customHeight="1" spans="1:8">
      <c r="A2162" s="52">
        <v>1579</v>
      </c>
      <c r="B2162" s="19">
        <v>2159</v>
      </c>
      <c r="C2162" s="90" t="s">
        <v>3846</v>
      </c>
      <c r="D2162" s="90"/>
      <c r="E2162" s="90"/>
      <c r="F2162" s="91" t="s">
        <v>43</v>
      </c>
      <c r="G2162" s="91" t="s">
        <v>3747</v>
      </c>
      <c r="H2162" s="40" t="s">
        <v>3847</v>
      </c>
    </row>
    <row r="2163" ht="27" customHeight="1" spans="1:8">
      <c r="A2163" s="52">
        <v>1580</v>
      </c>
      <c r="B2163" s="19">
        <v>2160</v>
      </c>
      <c r="C2163" s="90" t="s">
        <v>3848</v>
      </c>
      <c r="D2163" s="90"/>
      <c r="E2163" s="90"/>
      <c r="F2163" s="91" t="s">
        <v>43</v>
      </c>
      <c r="G2163" s="91" t="s">
        <v>3747</v>
      </c>
      <c r="H2163" s="40" t="s">
        <v>3849</v>
      </c>
    </row>
    <row r="2164" ht="27" customHeight="1" spans="1:8">
      <c r="A2164" s="52">
        <v>1581</v>
      </c>
      <c r="B2164" s="19">
        <v>2161</v>
      </c>
      <c r="C2164" s="90" t="s">
        <v>3850</v>
      </c>
      <c r="D2164" s="90"/>
      <c r="E2164" s="90"/>
      <c r="F2164" s="91" t="s">
        <v>43</v>
      </c>
      <c r="G2164" s="91" t="s">
        <v>3747</v>
      </c>
      <c r="H2164" s="40" t="s">
        <v>3851</v>
      </c>
    </row>
    <row r="2165" ht="27" customHeight="1" spans="1:8">
      <c r="A2165" s="52">
        <v>1582</v>
      </c>
      <c r="B2165" s="19">
        <v>2162</v>
      </c>
      <c r="C2165" s="90" t="s">
        <v>3852</v>
      </c>
      <c r="D2165" s="90"/>
      <c r="E2165" s="90"/>
      <c r="F2165" s="91" t="s">
        <v>43</v>
      </c>
      <c r="G2165" s="91" t="s">
        <v>3747</v>
      </c>
      <c r="H2165" s="40" t="s">
        <v>3853</v>
      </c>
    </row>
    <row r="2166" ht="27" customHeight="1" spans="1:8">
      <c r="A2166" s="52">
        <v>1583</v>
      </c>
      <c r="B2166" s="19">
        <v>2163</v>
      </c>
      <c r="C2166" s="90" t="s">
        <v>3854</v>
      </c>
      <c r="D2166" s="90"/>
      <c r="E2166" s="90"/>
      <c r="F2166" s="91" t="s">
        <v>43</v>
      </c>
      <c r="G2166" s="91" t="s">
        <v>3747</v>
      </c>
      <c r="H2166" s="40" t="s">
        <v>3855</v>
      </c>
    </row>
    <row r="2167" ht="27" customHeight="1" spans="1:8">
      <c r="A2167" s="52">
        <v>1584</v>
      </c>
      <c r="B2167" s="19">
        <v>2164</v>
      </c>
      <c r="C2167" s="90" t="s">
        <v>3856</v>
      </c>
      <c r="D2167" s="90"/>
      <c r="E2167" s="90"/>
      <c r="F2167" s="91" t="s">
        <v>43</v>
      </c>
      <c r="G2167" s="91" t="s">
        <v>3747</v>
      </c>
      <c r="H2167" s="40" t="s">
        <v>3857</v>
      </c>
    </row>
    <row r="2168" ht="27" customHeight="1" spans="1:8">
      <c r="A2168" s="52">
        <v>1585</v>
      </c>
      <c r="B2168" s="19">
        <v>2165</v>
      </c>
      <c r="C2168" s="90" t="s">
        <v>3858</v>
      </c>
      <c r="D2168" s="90"/>
      <c r="E2168" s="90"/>
      <c r="F2168" s="91" t="s">
        <v>43</v>
      </c>
      <c r="G2168" s="91" t="s">
        <v>3747</v>
      </c>
      <c r="H2168" s="40" t="s">
        <v>3859</v>
      </c>
    </row>
    <row r="2169" ht="27" customHeight="1" spans="1:8">
      <c r="A2169" s="52">
        <v>1586</v>
      </c>
      <c r="B2169" s="19">
        <v>2166</v>
      </c>
      <c r="C2169" s="90" t="s">
        <v>3860</v>
      </c>
      <c r="D2169" s="90"/>
      <c r="E2169" s="90"/>
      <c r="F2169" s="91" t="s">
        <v>43</v>
      </c>
      <c r="G2169" s="91" t="s">
        <v>3747</v>
      </c>
      <c r="H2169" s="40" t="s">
        <v>3861</v>
      </c>
    </row>
    <row r="2170" ht="27" customHeight="1" spans="1:8">
      <c r="A2170" s="52">
        <v>1587</v>
      </c>
      <c r="B2170" s="19">
        <v>2167</v>
      </c>
      <c r="C2170" s="18" t="s">
        <v>3862</v>
      </c>
      <c r="D2170" s="18"/>
      <c r="E2170" s="20"/>
      <c r="F2170" s="18" t="s">
        <v>177</v>
      </c>
      <c r="G2170" s="18" t="s">
        <v>3863</v>
      </c>
      <c r="H2170" s="33" t="s">
        <v>3864</v>
      </c>
    </row>
    <row r="2171" ht="26" customHeight="1" spans="1:8">
      <c r="A2171" s="52">
        <v>1588</v>
      </c>
      <c r="B2171" s="19">
        <v>2168</v>
      </c>
      <c r="C2171" s="33" t="s">
        <v>3865</v>
      </c>
      <c r="D2171" s="33"/>
      <c r="E2171" s="33" t="s">
        <v>3866</v>
      </c>
      <c r="F2171" s="33" t="s">
        <v>172</v>
      </c>
      <c r="G2171" s="33" t="s">
        <v>3867</v>
      </c>
      <c r="H2171" s="33" t="s">
        <v>3868</v>
      </c>
    </row>
    <row r="2172" ht="26" customHeight="1" spans="1:8">
      <c r="A2172" s="52">
        <v>1589</v>
      </c>
      <c r="B2172" s="19">
        <v>2169</v>
      </c>
      <c r="C2172" s="33" t="s">
        <v>3869</v>
      </c>
      <c r="D2172" s="95"/>
      <c r="E2172" s="33" t="s">
        <v>3869</v>
      </c>
      <c r="F2172" s="33" t="s">
        <v>172</v>
      </c>
      <c r="G2172" s="33" t="s">
        <v>3867</v>
      </c>
      <c r="H2172" s="33" t="s">
        <v>3870</v>
      </c>
    </row>
    <row r="2173" ht="26" customHeight="1" spans="1:8">
      <c r="A2173" s="52">
        <v>1590</v>
      </c>
      <c r="B2173" s="19">
        <v>2170</v>
      </c>
      <c r="C2173" s="33" t="s">
        <v>3871</v>
      </c>
      <c r="D2173" s="33"/>
      <c r="E2173" s="33"/>
      <c r="F2173" s="33" t="s">
        <v>172</v>
      </c>
      <c r="G2173" s="33" t="s">
        <v>3867</v>
      </c>
      <c r="H2173" s="33" t="s">
        <v>3872</v>
      </c>
    </row>
    <row r="2174" s="23" customFormat="1" ht="26" customHeight="1" spans="1:8">
      <c r="A2174" s="96">
        <v>1591</v>
      </c>
      <c r="B2174" s="19">
        <v>2171</v>
      </c>
      <c r="C2174" s="33" t="s">
        <v>3873</v>
      </c>
      <c r="D2174" s="33"/>
      <c r="E2174" s="33" t="s">
        <v>3874</v>
      </c>
      <c r="F2174" s="33" t="s">
        <v>11</v>
      </c>
      <c r="G2174" s="33" t="s">
        <v>3867</v>
      </c>
      <c r="H2174" s="33" t="s">
        <v>3875</v>
      </c>
    </row>
    <row r="2175" s="23" customFormat="1" ht="26" customHeight="1" spans="1:8">
      <c r="A2175" s="97"/>
      <c r="B2175" s="19">
        <v>2172</v>
      </c>
      <c r="C2175" s="33" t="s">
        <v>3873</v>
      </c>
      <c r="D2175" s="33"/>
      <c r="E2175" s="33" t="s">
        <v>3876</v>
      </c>
      <c r="F2175" s="33" t="s">
        <v>11</v>
      </c>
      <c r="G2175" s="33" t="s">
        <v>3867</v>
      </c>
      <c r="H2175" s="33" t="s">
        <v>3875</v>
      </c>
    </row>
    <row r="2176" s="23" customFormat="1" ht="26" customHeight="1" spans="1:8">
      <c r="A2176" s="97"/>
      <c r="B2176" s="19">
        <v>2173</v>
      </c>
      <c r="C2176" s="33" t="s">
        <v>3873</v>
      </c>
      <c r="D2176" s="33"/>
      <c r="E2176" s="33" t="s">
        <v>3877</v>
      </c>
      <c r="F2176" s="33" t="s">
        <v>11</v>
      </c>
      <c r="G2176" s="33" t="s">
        <v>3867</v>
      </c>
      <c r="H2176" s="33" t="s">
        <v>3875</v>
      </c>
    </row>
    <row r="2177" s="23" customFormat="1" ht="26" customHeight="1" spans="1:8">
      <c r="A2177" s="97"/>
      <c r="B2177" s="19">
        <v>2174</v>
      </c>
      <c r="C2177" s="33" t="s">
        <v>3873</v>
      </c>
      <c r="D2177" s="33"/>
      <c r="E2177" s="33" t="s">
        <v>3878</v>
      </c>
      <c r="F2177" s="33" t="s">
        <v>11</v>
      </c>
      <c r="G2177" s="33" t="s">
        <v>3867</v>
      </c>
      <c r="H2177" s="33" t="s">
        <v>3875</v>
      </c>
    </row>
    <row r="2178" s="23" customFormat="1" ht="26" customHeight="1" spans="1:8">
      <c r="A2178" s="97"/>
      <c r="B2178" s="19">
        <v>2175</v>
      </c>
      <c r="C2178" s="33" t="s">
        <v>3873</v>
      </c>
      <c r="D2178" s="33"/>
      <c r="E2178" s="33" t="s">
        <v>3879</v>
      </c>
      <c r="F2178" s="33" t="s">
        <v>11</v>
      </c>
      <c r="G2178" s="33" t="s">
        <v>3867</v>
      </c>
      <c r="H2178" s="33" t="s">
        <v>3875</v>
      </c>
    </row>
    <row r="2179" s="23" customFormat="1" ht="26" customHeight="1" spans="1:8">
      <c r="A2179" s="97"/>
      <c r="B2179" s="19">
        <v>2176</v>
      </c>
      <c r="C2179" s="33" t="s">
        <v>3873</v>
      </c>
      <c r="D2179" s="33"/>
      <c r="E2179" s="33" t="s">
        <v>3880</v>
      </c>
      <c r="F2179" s="33" t="s">
        <v>11</v>
      </c>
      <c r="G2179" s="33" t="s">
        <v>3867</v>
      </c>
      <c r="H2179" s="33" t="s">
        <v>3875</v>
      </c>
    </row>
    <row r="2180" s="23" customFormat="1" ht="26" customHeight="1" spans="1:8">
      <c r="A2180" s="97"/>
      <c r="B2180" s="19">
        <v>2177</v>
      </c>
      <c r="C2180" s="33" t="s">
        <v>3873</v>
      </c>
      <c r="D2180" s="33"/>
      <c r="E2180" s="33" t="s">
        <v>3881</v>
      </c>
      <c r="F2180" s="33" t="s">
        <v>11</v>
      </c>
      <c r="G2180" s="33" t="s">
        <v>3867</v>
      </c>
      <c r="H2180" s="33" t="s">
        <v>3875</v>
      </c>
    </row>
    <row r="2181" s="23" customFormat="1" ht="26" customHeight="1" spans="1:8">
      <c r="A2181" s="97"/>
      <c r="B2181" s="19">
        <v>2178</v>
      </c>
      <c r="C2181" s="33" t="s">
        <v>3873</v>
      </c>
      <c r="D2181" s="33"/>
      <c r="E2181" s="33" t="s">
        <v>3882</v>
      </c>
      <c r="F2181" s="33" t="s">
        <v>11</v>
      </c>
      <c r="G2181" s="33" t="s">
        <v>3867</v>
      </c>
      <c r="H2181" s="33" t="s">
        <v>3875</v>
      </c>
    </row>
    <row r="2182" s="23" customFormat="1" ht="26" customHeight="1" spans="1:8">
      <c r="A2182" s="97"/>
      <c r="B2182" s="19">
        <v>2179</v>
      </c>
      <c r="C2182" s="33" t="s">
        <v>3873</v>
      </c>
      <c r="D2182" s="33"/>
      <c r="E2182" s="33" t="s">
        <v>3883</v>
      </c>
      <c r="F2182" s="33" t="s">
        <v>11</v>
      </c>
      <c r="G2182" s="33" t="s">
        <v>3867</v>
      </c>
      <c r="H2182" s="33" t="s">
        <v>3875</v>
      </c>
    </row>
    <row r="2183" s="23" customFormat="1" ht="26" customHeight="1" spans="1:8">
      <c r="A2183" s="97"/>
      <c r="B2183" s="19">
        <v>2180</v>
      </c>
      <c r="C2183" s="33" t="s">
        <v>3873</v>
      </c>
      <c r="D2183" s="33"/>
      <c r="E2183" s="33" t="s">
        <v>3884</v>
      </c>
      <c r="F2183" s="33" t="s">
        <v>11</v>
      </c>
      <c r="G2183" s="33" t="s">
        <v>3867</v>
      </c>
      <c r="H2183" s="33" t="s">
        <v>3875</v>
      </c>
    </row>
    <row r="2184" s="23" customFormat="1" ht="26" customHeight="1" spans="1:8">
      <c r="A2184" s="98"/>
      <c r="B2184" s="19">
        <v>2181</v>
      </c>
      <c r="C2184" s="33" t="s">
        <v>3873</v>
      </c>
      <c r="D2184" s="33"/>
      <c r="E2184" s="33" t="s">
        <v>3885</v>
      </c>
      <c r="F2184" s="33" t="s">
        <v>11</v>
      </c>
      <c r="G2184" s="33" t="s">
        <v>3867</v>
      </c>
      <c r="H2184" s="33" t="s">
        <v>3875</v>
      </c>
    </row>
    <row r="2185" s="23" customFormat="1" ht="26" customHeight="1" spans="1:8">
      <c r="A2185" s="99">
        <v>1592</v>
      </c>
      <c r="B2185" s="19">
        <v>2182</v>
      </c>
      <c r="C2185" s="33" t="s">
        <v>3886</v>
      </c>
      <c r="D2185" s="33" t="s">
        <v>3887</v>
      </c>
      <c r="E2185" s="33" t="s">
        <v>3887</v>
      </c>
      <c r="F2185" s="33" t="s">
        <v>11</v>
      </c>
      <c r="G2185" s="33" t="s">
        <v>3867</v>
      </c>
      <c r="H2185" s="33" t="s">
        <v>3888</v>
      </c>
    </row>
    <row r="2186" s="23" customFormat="1" ht="26" customHeight="1" spans="1:8">
      <c r="A2186" s="96">
        <v>1593</v>
      </c>
      <c r="B2186" s="19">
        <v>2183</v>
      </c>
      <c r="C2186" s="33" t="s">
        <v>3889</v>
      </c>
      <c r="D2186" s="33"/>
      <c r="E2186" s="33" t="s">
        <v>3890</v>
      </c>
      <c r="F2186" s="33" t="s">
        <v>11</v>
      </c>
      <c r="G2186" s="33" t="s">
        <v>3867</v>
      </c>
      <c r="H2186" s="33" t="s">
        <v>3891</v>
      </c>
    </row>
    <row r="2187" s="23" customFormat="1" ht="26" customHeight="1" spans="1:8">
      <c r="A2187" s="97"/>
      <c r="B2187" s="19">
        <v>2184</v>
      </c>
      <c r="C2187" s="33" t="s">
        <v>3889</v>
      </c>
      <c r="D2187" s="33"/>
      <c r="E2187" s="33" t="s">
        <v>3892</v>
      </c>
      <c r="F2187" s="33" t="s">
        <v>11</v>
      </c>
      <c r="G2187" s="33" t="s">
        <v>3867</v>
      </c>
      <c r="H2187" s="33" t="s">
        <v>3891</v>
      </c>
    </row>
    <row r="2188" s="23" customFormat="1" ht="26" customHeight="1" spans="1:8">
      <c r="A2188" s="97"/>
      <c r="B2188" s="19">
        <v>2185</v>
      </c>
      <c r="C2188" s="33" t="s">
        <v>3889</v>
      </c>
      <c r="D2188" s="33"/>
      <c r="E2188" s="33" t="s">
        <v>3889</v>
      </c>
      <c r="F2188" s="33" t="s">
        <v>11</v>
      </c>
      <c r="G2188" s="33" t="s">
        <v>3867</v>
      </c>
      <c r="H2188" s="33" t="s">
        <v>3891</v>
      </c>
    </row>
    <row r="2189" s="23" customFormat="1" ht="26" customHeight="1" spans="1:8">
      <c r="A2189" s="97"/>
      <c r="B2189" s="19">
        <v>2186</v>
      </c>
      <c r="C2189" s="33" t="s">
        <v>3889</v>
      </c>
      <c r="D2189" s="33"/>
      <c r="E2189" s="33" t="s">
        <v>3893</v>
      </c>
      <c r="F2189" s="33" t="s">
        <v>11</v>
      </c>
      <c r="G2189" s="33" t="s">
        <v>3867</v>
      </c>
      <c r="H2189" s="33" t="s">
        <v>3891</v>
      </c>
    </row>
    <row r="2190" s="23" customFormat="1" ht="26" customHeight="1" spans="1:8">
      <c r="A2190" s="97"/>
      <c r="B2190" s="19">
        <v>2187</v>
      </c>
      <c r="C2190" s="33" t="s">
        <v>3889</v>
      </c>
      <c r="D2190" s="33"/>
      <c r="E2190" s="33" t="s">
        <v>3894</v>
      </c>
      <c r="F2190" s="33" t="s">
        <v>11</v>
      </c>
      <c r="G2190" s="33" t="s">
        <v>3867</v>
      </c>
      <c r="H2190" s="33" t="s">
        <v>3891</v>
      </c>
    </row>
    <row r="2191" s="23" customFormat="1" ht="26" customHeight="1" spans="1:8">
      <c r="A2191" s="97"/>
      <c r="B2191" s="19">
        <v>2188</v>
      </c>
      <c r="C2191" s="33" t="s">
        <v>3889</v>
      </c>
      <c r="D2191" s="33"/>
      <c r="E2191" s="33" t="s">
        <v>3895</v>
      </c>
      <c r="F2191" s="33" t="s">
        <v>11</v>
      </c>
      <c r="G2191" s="33" t="s">
        <v>3867</v>
      </c>
      <c r="H2191" s="33" t="s">
        <v>3891</v>
      </c>
    </row>
    <row r="2192" s="23" customFormat="1" ht="26" customHeight="1" spans="1:8">
      <c r="A2192" s="97"/>
      <c r="B2192" s="19">
        <v>2189</v>
      </c>
      <c r="C2192" s="33" t="s">
        <v>3889</v>
      </c>
      <c r="D2192" s="33"/>
      <c r="E2192" s="33" t="s">
        <v>3896</v>
      </c>
      <c r="F2192" s="33" t="s">
        <v>11</v>
      </c>
      <c r="G2192" s="33" t="s">
        <v>3867</v>
      </c>
      <c r="H2192" s="33" t="s">
        <v>3891</v>
      </c>
    </row>
    <row r="2193" s="23" customFormat="1" ht="26" customHeight="1" spans="1:8">
      <c r="A2193" s="97"/>
      <c r="B2193" s="19">
        <v>2190</v>
      </c>
      <c r="C2193" s="33" t="s">
        <v>3889</v>
      </c>
      <c r="D2193" s="33"/>
      <c r="E2193" s="33" t="s">
        <v>3897</v>
      </c>
      <c r="F2193" s="33" t="s">
        <v>11</v>
      </c>
      <c r="G2193" s="33" t="s">
        <v>3867</v>
      </c>
      <c r="H2193" s="33" t="s">
        <v>3891</v>
      </c>
    </row>
    <row r="2194" s="23" customFormat="1" ht="26" customHeight="1" spans="1:8">
      <c r="A2194" s="98"/>
      <c r="B2194" s="19">
        <v>2191</v>
      </c>
      <c r="C2194" s="33" t="s">
        <v>3889</v>
      </c>
      <c r="D2194" s="33"/>
      <c r="E2194" s="33" t="s">
        <v>3898</v>
      </c>
      <c r="F2194" s="33" t="s">
        <v>11</v>
      </c>
      <c r="G2194" s="33" t="s">
        <v>3867</v>
      </c>
      <c r="H2194" s="33" t="s">
        <v>3891</v>
      </c>
    </row>
    <row r="2195" s="23" customFormat="1" ht="26" customHeight="1" spans="1:8">
      <c r="A2195" s="100">
        <v>1594</v>
      </c>
      <c r="B2195" s="19">
        <v>2192</v>
      </c>
      <c r="C2195" s="40" t="s">
        <v>3899</v>
      </c>
      <c r="D2195" s="40"/>
      <c r="E2195" s="33"/>
      <c r="F2195" s="33" t="s">
        <v>11</v>
      </c>
      <c r="G2195" s="33" t="s">
        <v>3867</v>
      </c>
      <c r="H2195" s="33" t="s">
        <v>3900</v>
      </c>
    </row>
    <row r="2196" s="23" customFormat="1" ht="26" customHeight="1" spans="1:8">
      <c r="A2196" s="96">
        <v>1595</v>
      </c>
      <c r="B2196" s="19">
        <v>2193</v>
      </c>
      <c r="C2196" s="33" t="s">
        <v>3901</v>
      </c>
      <c r="D2196" s="33"/>
      <c r="E2196" s="33" t="s">
        <v>3902</v>
      </c>
      <c r="F2196" s="33" t="s">
        <v>11</v>
      </c>
      <c r="G2196" s="33" t="s">
        <v>3867</v>
      </c>
      <c r="H2196" s="33" t="s">
        <v>3903</v>
      </c>
    </row>
    <row r="2197" s="23" customFormat="1" ht="26" customHeight="1" spans="1:8">
      <c r="A2197" s="98"/>
      <c r="B2197" s="19">
        <v>2194</v>
      </c>
      <c r="C2197" s="33" t="s">
        <v>3901</v>
      </c>
      <c r="D2197" s="33"/>
      <c r="E2197" s="33" t="s">
        <v>3904</v>
      </c>
      <c r="F2197" s="33" t="s">
        <v>11</v>
      </c>
      <c r="G2197" s="33" t="s">
        <v>3867</v>
      </c>
      <c r="H2197" s="33" t="s">
        <v>3903</v>
      </c>
    </row>
    <row r="2198" s="23" customFormat="1" ht="26" customHeight="1" spans="1:8">
      <c r="A2198" s="101">
        <v>1596</v>
      </c>
      <c r="B2198" s="19">
        <v>2195</v>
      </c>
      <c r="C2198" s="102" t="s">
        <v>3905</v>
      </c>
      <c r="D2198" s="33"/>
      <c r="E2198" s="33" t="s">
        <v>3906</v>
      </c>
      <c r="F2198" s="33" t="s">
        <v>11</v>
      </c>
      <c r="G2198" s="33" t="s">
        <v>3867</v>
      </c>
      <c r="H2198" s="33" t="s">
        <v>3907</v>
      </c>
    </row>
    <row r="2199" s="23" customFormat="1" ht="26" customHeight="1" spans="1:8">
      <c r="A2199" s="103"/>
      <c r="B2199" s="19">
        <v>2196</v>
      </c>
      <c r="C2199" s="104"/>
      <c r="D2199" s="40"/>
      <c r="E2199" s="33" t="s">
        <v>3908</v>
      </c>
      <c r="F2199" s="33" t="s">
        <v>11</v>
      </c>
      <c r="G2199" s="33" t="s">
        <v>3867</v>
      </c>
      <c r="H2199" s="33" t="s">
        <v>3909</v>
      </c>
    </row>
    <row r="2200" ht="26" customHeight="1" spans="1:8">
      <c r="A2200" s="100">
        <v>1597</v>
      </c>
      <c r="B2200" s="19">
        <v>2197</v>
      </c>
      <c r="C2200" s="40" t="s">
        <v>3910</v>
      </c>
      <c r="D2200" s="40"/>
      <c r="E2200" s="33"/>
      <c r="F2200" s="33" t="s">
        <v>172</v>
      </c>
      <c r="G2200" s="33" t="s">
        <v>3867</v>
      </c>
      <c r="H2200" s="33" t="s">
        <v>3911</v>
      </c>
    </row>
    <row r="2201" ht="26" customHeight="1" spans="1:8">
      <c r="A2201" s="100">
        <v>1598</v>
      </c>
      <c r="B2201" s="19">
        <v>2198</v>
      </c>
      <c r="C2201" s="40" t="s">
        <v>3912</v>
      </c>
      <c r="D2201" s="40"/>
      <c r="E2201" s="33"/>
      <c r="F2201" s="33" t="s">
        <v>134</v>
      </c>
      <c r="G2201" s="33" t="s">
        <v>3867</v>
      </c>
      <c r="H2201" s="40" t="s">
        <v>3913</v>
      </c>
    </row>
    <row r="2202" s="23" customFormat="1" ht="26" customHeight="1" spans="1:8">
      <c r="A2202" s="100">
        <v>1599</v>
      </c>
      <c r="B2202" s="19">
        <v>2199</v>
      </c>
      <c r="C2202" s="40" t="s">
        <v>3914</v>
      </c>
      <c r="D2202" s="40"/>
      <c r="E2202" s="40" t="s">
        <v>3914</v>
      </c>
      <c r="F2202" s="33" t="s">
        <v>11</v>
      </c>
      <c r="G2202" s="33" t="s">
        <v>3867</v>
      </c>
      <c r="H2202" s="33" t="s">
        <v>3915</v>
      </c>
    </row>
    <row r="2203" ht="26" customHeight="1" spans="1:8">
      <c r="A2203" s="100">
        <v>1600</v>
      </c>
      <c r="B2203" s="19">
        <v>2200</v>
      </c>
      <c r="C2203" s="40" t="s">
        <v>3916</v>
      </c>
      <c r="D2203" s="40"/>
      <c r="E2203" s="33"/>
      <c r="F2203" s="33" t="s">
        <v>134</v>
      </c>
      <c r="G2203" s="33" t="s">
        <v>3867</v>
      </c>
      <c r="H2203" s="40" t="s">
        <v>3917</v>
      </c>
    </row>
    <row r="2204" ht="26" customHeight="1" spans="1:8">
      <c r="A2204" s="100">
        <v>1601</v>
      </c>
      <c r="B2204" s="19">
        <v>2201</v>
      </c>
      <c r="C2204" s="40" t="s">
        <v>3918</v>
      </c>
      <c r="D2204" s="40"/>
      <c r="E2204" s="33"/>
      <c r="F2204" s="33" t="s">
        <v>134</v>
      </c>
      <c r="G2204" s="33" t="s">
        <v>3867</v>
      </c>
      <c r="H2204" s="40" t="s">
        <v>3919</v>
      </c>
    </row>
    <row r="2205" ht="26" customHeight="1" spans="1:8">
      <c r="A2205" s="100">
        <v>1602</v>
      </c>
      <c r="B2205" s="19">
        <v>2202</v>
      </c>
      <c r="C2205" s="40" t="s">
        <v>3920</v>
      </c>
      <c r="D2205" s="40"/>
      <c r="E2205" s="33"/>
      <c r="F2205" s="33" t="s">
        <v>134</v>
      </c>
      <c r="G2205" s="33" t="s">
        <v>3867</v>
      </c>
      <c r="H2205" s="40" t="s">
        <v>3921</v>
      </c>
    </row>
    <row r="2206" s="23" customFormat="1" ht="26" customHeight="1" spans="1:8">
      <c r="A2206" s="100">
        <v>1603</v>
      </c>
      <c r="B2206" s="19">
        <v>2203</v>
      </c>
      <c r="C2206" s="40" t="s">
        <v>3922</v>
      </c>
      <c r="D2206" s="40"/>
      <c r="E2206" s="33"/>
      <c r="F2206" s="33" t="s">
        <v>11</v>
      </c>
      <c r="G2206" s="33" t="s">
        <v>3867</v>
      </c>
      <c r="H2206" s="33" t="s">
        <v>3923</v>
      </c>
    </row>
    <row r="2207" ht="26" customHeight="1" spans="1:8">
      <c r="A2207" s="100">
        <v>1604</v>
      </c>
      <c r="B2207" s="19">
        <v>2204</v>
      </c>
      <c r="C2207" s="40" t="s">
        <v>3924</v>
      </c>
      <c r="D2207" s="40"/>
      <c r="E2207" s="33"/>
      <c r="F2207" s="33" t="s">
        <v>134</v>
      </c>
      <c r="G2207" s="33" t="s">
        <v>3867</v>
      </c>
      <c r="H2207" s="40" t="s">
        <v>3925</v>
      </c>
    </row>
    <row r="2208" ht="26" customHeight="1" spans="1:8">
      <c r="A2208" s="100">
        <v>1605</v>
      </c>
      <c r="B2208" s="19">
        <v>2205</v>
      </c>
      <c r="C2208" s="40" t="s">
        <v>3926</v>
      </c>
      <c r="D2208" s="40"/>
      <c r="E2208" s="33"/>
      <c r="F2208" s="33" t="s">
        <v>134</v>
      </c>
      <c r="G2208" s="33" t="s">
        <v>3867</v>
      </c>
      <c r="H2208" s="40" t="s">
        <v>3927</v>
      </c>
    </row>
    <row r="2209" ht="26" customHeight="1" spans="1:8">
      <c r="A2209" s="100">
        <v>1606</v>
      </c>
      <c r="B2209" s="19">
        <v>2206</v>
      </c>
      <c r="C2209" s="40" t="s">
        <v>3928</v>
      </c>
      <c r="D2209" s="40"/>
      <c r="E2209" s="33"/>
      <c r="F2209" s="33" t="s">
        <v>134</v>
      </c>
      <c r="G2209" s="33" t="s">
        <v>3867</v>
      </c>
      <c r="H2209" s="40" t="s">
        <v>3929</v>
      </c>
    </row>
    <row r="2210" s="23" customFormat="1" ht="26" customHeight="1" spans="1:8">
      <c r="A2210" s="100">
        <v>1607</v>
      </c>
      <c r="B2210" s="19">
        <v>2207</v>
      </c>
      <c r="C2210" s="40" t="s">
        <v>3930</v>
      </c>
      <c r="D2210" s="40"/>
      <c r="E2210" s="33"/>
      <c r="F2210" s="33" t="s">
        <v>11</v>
      </c>
      <c r="G2210" s="33" t="s">
        <v>3867</v>
      </c>
      <c r="H2210" s="33" t="s">
        <v>3931</v>
      </c>
    </row>
    <row r="2211" ht="26" customHeight="1" spans="1:8">
      <c r="A2211" s="100">
        <v>1608</v>
      </c>
      <c r="B2211" s="19">
        <v>2208</v>
      </c>
      <c r="C2211" s="40" t="s">
        <v>3932</v>
      </c>
      <c r="D2211" s="40"/>
      <c r="E2211" s="33"/>
      <c r="F2211" s="33" t="s">
        <v>134</v>
      </c>
      <c r="G2211" s="33" t="s">
        <v>3867</v>
      </c>
      <c r="H2211" s="40" t="s">
        <v>3933</v>
      </c>
    </row>
    <row r="2212" ht="26" customHeight="1" spans="1:8">
      <c r="A2212" s="100">
        <v>1609</v>
      </c>
      <c r="B2212" s="19">
        <v>2209</v>
      </c>
      <c r="C2212" s="40" t="s">
        <v>3934</v>
      </c>
      <c r="D2212" s="40"/>
      <c r="E2212" s="33"/>
      <c r="F2212" s="33" t="s">
        <v>134</v>
      </c>
      <c r="G2212" s="33" t="s">
        <v>3867</v>
      </c>
      <c r="H2212" s="40" t="s">
        <v>3935</v>
      </c>
    </row>
    <row r="2213" s="23" customFormat="1" ht="26" customHeight="1" spans="1:8">
      <c r="A2213" s="100">
        <v>1610</v>
      </c>
      <c r="B2213" s="19">
        <v>2210</v>
      </c>
      <c r="C2213" s="40" t="s">
        <v>3936</v>
      </c>
      <c r="D2213" s="40"/>
      <c r="E2213" s="33"/>
      <c r="F2213" s="33" t="s">
        <v>11</v>
      </c>
      <c r="G2213" s="33" t="s">
        <v>3867</v>
      </c>
      <c r="H2213" s="40" t="s">
        <v>3937</v>
      </c>
    </row>
    <row r="2214" ht="26" customHeight="1" spans="1:8">
      <c r="A2214" s="100">
        <v>1611</v>
      </c>
      <c r="B2214" s="19">
        <v>2211</v>
      </c>
      <c r="C2214" s="40" t="s">
        <v>3938</v>
      </c>
      <c r="D2214" s="40"/>
      <c r="E2214" s="33"/>
      <c r="F2214" s="33" t="s">
        <v>134</v>
      </c>
      <c r="G2214" s="33" t="s">
        <v>3867</v>
      </c>
      <c r="H2214" s="40" t="s">
        <v>3939</v>
      </c>
    </row>
    <row r="2215" ht="26" customHeight="1" spans="1:8">
      <c r="A2215" s="100">
        <v>1612</v>
      </c>
      <c r="B2215" s="19">
        <v>2212</v>
      </c>
      <c r="C2215" s="40" t="s">
        <v>3940</v>
      </c>
      <c r="D2215" s="40"/>
      <c r="E2215" s="33"/>
      <c r="F2215" s="33" t="s">
        <v>381</v>
      </c>
      <c r="G2215" s="33" t="s">
        <v>3867</v>
      </c>
      <c r="H2215" s="40" t="s">
        <v>3941</v>
      </c>
    </row>
    <row r="2216" s="23" customFormat="1" ht="26" customHeight="1" spans="1:8">
      <c r="A2216" s="96">
        <v>1613</v>
      </c>
      <c r="B2216" s="19">
        <v>2213</v>
      </c>
      <c r="C2216" s="40" t="s">
        <v>3942</v>
      </c>
      <c r="D2216" s="40" t="s">
        <v>3943</v>
      </c>
      <c r="E2216" s="40" t="s">
        <v>3944</v>
      </c>
      <c r="F2216" s="33" t="s">
        <v>11</v>
      </c>
      <c r="G2216" s="33" t="s">
        <v>3867</v>
      </c>
      <c r="H2216" s="40" t="s">
        <v>3945</v>
      </c>
    </row>
    <row r="2217" s="23" customFormat="1" ht="26" customHeight="1" spans="1:8">
      <c r="A2217" s="97"/>
      <c r="B2217" s="19">
        <v>2214</v>
      </c>
      <c r="C2217" s="40" t="s">
        <v>3942</v>
      </c>
      <c r="D2217" s="40" t="s">
        <v>3946</v>
      </c>
      <c r="E2217" s="40" t="s">
        <v>3946</v>
      </c>
      <c r="F2217" s="33" t="s">
        <v>11</v>
      </c>
      <c r="G2217" s="33" t="s">
        <v>3867</v>
      </c>
      <c r="H2217" s="40" t="s">
        <v>3947</v>
      </c>
    </row>
    <row r="2218" s="23" customFormat="1" ht="26" customHeight="1" spans="1:8">
      <c r="A2218" s="97"/>
      <c r="B2218" s="19">
        <v>2215</v>
      </c>
      <c r="C2218" s="40" t="s">
        <v>3942</v>
      </c>
      <c r="D2218" s="40" t="s">
        <v>3948</v>
      </c>
      <c r="E2218" s="40" t="s">
        <v>3949</v>
      </c>
      <c r="F2218" s="33" t="s">
        <v>11</v>
      </c>
      <c r="G2218" s="33" t="s">
        <v>3867</v>
      </c>
      <c r="H2218" s="40" t="s">
        <v>3945</v>
      </c>
    </row>
    <row r="2219" s="23" customFormat="1" ht="26" customHeight="1" spans="1:8">
      <c r="A2219" s="97"/>
      <c r="B2219" s="19">
        <v>2216</v>
      </c>
      <c r="C2219" s="40" t="s">
        <v>3942</v>
      </c>
      <c r="D2219" s="40" t="s">
        <v>3948</v>
      </c>
      <c r="E2219" s="40" t="s">
        <v>3950</v>
      </c>
      <c r="F2219" s="33" t="s">
        <v>11</v>
      </c>
      <c r="G2219" s="33" t="s">
        <v>3867</v>
      </c>
      <c r="H2219" s="40" t="s">
        <v>3945</v>
      </c>
    </row>
    <row r="2220" s="23" customFormat="1" ht="26" customHeight="1" spans="1:8">
      <c r="A2220" s="98"/>
      <c r="B2220" s="19">
        <v>2217</v>
      </c>
      <c r="C2220" s="40" t="s">
        <v>3942</v>
      </c>
      <c r="D2220" s="40" t="s">
        <v>3951</v>
      </c>
      <c r="E2220" s="40" t="s">
        <v>3952</v>
      </c>
      <c r="F2220" s="33" t="s">
        <v>11</v>
      </c>
      <c r="G2220" s="33" t="s">
        <v>3867</v>
      </c>
      <c r="H2220" s="40" t="s">
        <v>3945</v>
      </c>
    </row>
    <row r="2221" ht="26" customHeight="1" spans="1:8">
      <c r="A2221" s="100">
        <v>1614</v>
      </c>
      <c r="B2221" s="19">
        <v>2218</v>
      </c>
      <c r="C2221" s="40" t="s">
        <v>3953</v>
      </c>
      <c r="D2221" s="40"/>
      <c r="E2221" s="33"/>
      <c r="F2221" s="33" t="s">
        <v>381</v>
      </c>
      <c r="G2221" s="33" t="s">
        <v>3867</v>
      </c>
      <c r="H2221" s="40" t="s">
        <v>3954</v>
      </c>
    </row>
    <row r="2222" ht="26" customHeight="1" spans="1:8">
      <c r="A2222" s="100">
        <v>1615</v>
      </c>
      <c r="B2222" s="19">
        <v>2219</v>
      </c>
      <c r="C2222" s="40" t="s">
        <v>3955</v>
      </c>
      <c r="D2222" s="40"/>
      <c r="E2222" s="33"/>
      <c r="F2222" s="33" t="s">
        <v>381</v>
      </c>
      <c r="G2222" s="33" t="s">
        <v>3867</v>
      </c>
      <c r="H2222" s="40" t="s">
        <v>3956</v>
      </c>
    </row>
    <row r="2223" s="23" customFormat="1" ht="26" customHeight="1" spans="1:8">
      <c r="A2223" s="100">
        <v>1616</v>
      </c>
      <c r="B2223" s="19">
        <v>2220</v>
      </c>
      <c r="C2223" s="40" t="s">
        <v>3957</v>
      </c>
      <c r="D2223" s="40"/>
      <c r="E2223" s="40" t="s">
        <v>3957</v>
      </c>
      <c r="F2223" s="33" t="s">
        <v>11</v>
      </c>
      <c r="G2223" s="33" t="s">
        <v>3867</v>
      </c>
      <c r="H2223" s="40" t="s">
        <v>3958</v>
      </c>
    </row>
    <row r="2224" s="23" customFormat="1" ht="26" customHeight="1" spans="1:8">
      <c r="A2224" s="96">
        <v>1617</v>
      </c>
      <c r="B2224" s="19">
        <v>2221</v>
      </c>
      <c r="C2224" s="33" t="s">
        <v>3959</v>
      </c>
      <c r="D2224" s="33" t="s">
        <v>3960</v>
      </c>
      <c r="E2224" s="33" t="s">
        <v>3961</v>
      </c>
      <c r="F2224" s="33" t="s">
        <v>11</v>
      </c>
      <c r="G2224" s="33" t="s">
        <v>3867</v>
      </c>
      <c r="H2224" s="33" t="s">
        <v>3962</v>
      </c>
    </row>
    <row r="2225" s="23" customFormat="1" ht="26" customHeight="1" spans="1:8">
      <c r="A2225" s="97"/>
      <c r="B2225" s="19">
        <v>2222</v>
      </c>
      <c r="C2225" s="33" t="s">
        <v>3959</v>
      </c>
      <c r="D2225" s="33" t="s">
        <v>3963</v>
      </c>
      <c r="E2225" s="33" t="s">
        <v>3964</v>
      </c>
      <c r="F2225" s="33" t="s">
        <v>11</v>
      </c>
      <c r="G2225" s="33" t="s">
        <v>3867</v>
      </c>
      <c r="H2225" s="33" t="s">
        <v>3962</v>
      </c>
    </row>
    <row r="2226" s="23" customFormat="1" ht="26" customHeight="1" spans="1:8">
      <c r="A2226" s="97"/>
      <c r="B2226" s="19">
        <v>2223</v>
      </c>
      <c r="C2226" s="33" t="s">
        <v>3959</v>
      </c>
      <c r="D2226" s="33" t="s">
        <v>3963</v>
      </c>
      <c r="E2226" s="33" t="s">
        <v>3965</v>
      </c>
      <c r="F2226" s="33" t="s">
        <v>11</v>
      </c>
      <c r="G2226" s="33" t="s">
        <v>3867</v>
      </c>
      <c r="H2226" s="33" t="s">
        <v>3962</v>
      </c>
    </row>
    <row r="2227" s="23" customFormat="1" ht="26" customHeight="1" spans="1:8">
      <c r="A2227" s="97"/>
      <c r="B2227" s="19">
        <v>2224</v>
      </c>
      <c r="C2227" s="33" t="s">
        <v>3959</v>
      </c>
      <c r="D2227" s="33" t="s">
        <v>3966</v>
      </c>
      <c r="E2227" s="33" t="s">
        <v>3967</v>
      </c>
      <c r="F2227" s="33" t="s">
        <v>11</v>
      </c>
      <c r="G2227" s="33" t="s">
        <v>3867</v>
      </c>
      <c r="H2227" s="33" t="s">
        <v>3968</v>
      </c>
    </row>
    <row r="2228" s="23" customFormat="1" ht="26" customHeight="1" spans="1:8">
      <c r="A2228" s="97"/>
      <c r="B2228" s="19">
        <v>2225</v>
      </c>
      <c r="C2228" s="33" t="s">
        <v>3959</v>
      </c>
      <c r="D2228" s="33" t="s">
        <v>3966</v>
      </c>
      <c r="E2228" s="33" t="s">
        <v>3969</v>
      </c>
      <c r="F2228" s="33" t="s">
        <v>11</v>
      </c>
      <c r="G2228" s="33" t="s">
        <v>3867</v>
      </c>
      <c r="H2228" s="33" t="s">
        <v>3968</v>
      </c>
    </row>
    <row r="2229" s="23" customFormat="1" ht="26" customHeight="1" spans="1:8">
      <c r="A2229" s="97"/>
      <c r="B2229" s="19">
        <v>2226</v>
      </c>
      <c r="C2229" s="33" t="s">
        <v>3959</v>
      </c>
      <c r="D2229" s="33" t="s">
        <v>3966</v>
      </c>
      <c r="E2229" s="33" t="s">
        <v>3970</v>
      </c>
      <c r="F2229" s="33" t="s">
        <v>11</v>
      </c>
      <c r="G2229" s="33" t="s">
        <v>3867</v>
      </c>
      <c r="H2229" s="33" t="s">
        <v>3968</v>
      </c>
    </row>
    <row r="2230" s="23" customFormat="1" ht="26" customHeight="1" spans="1:8">
      <c r="A2230" s="97"/>
      <c r="B2230" s="19">
        <v>2227</v>
      </c>
      <c r="C2230" s="33" t="s">
        <v>3959</v>
      </c>
      <c r="D2230" s="33" t="s">
        <v>3966</v>
      </c>
      <c r="E2230" s="33" t="s">
        <v>3971</v>
      </c>
      <c r="F2230" s="33" t="s">
        <v>11</v>
      </c>
      <c r="G2230" s="33" t="s">
        <v>3867</v>
      </c>
      <c r="H2230" s="33" t="s">
        <v>3968</v>
      </c>
    </row>
    <row r="2231" s="23" customFormat="1" ht="26" customHeight="1" spans="1:8">
      <c r="A2231" s="97"/>
      <c r="B2231" s="19">
        <v>2228</v>
      </c>
      <c r="C2231" s="33" t="s">
        <v>3959</v>
      </c>
      <c r="D2231" s="33" t="s">
        <v>3966</v>
      </c>
      <c r="E2231" s="33" t="s">
        <v>3972</v>
      </c>
      <c r="F2231" s="33" t="s">
        <v>11</v>
      </c>
      <c r="G2231" s="33" t="s">
        <v>3867</v>
      </c>
      <c r="H2231" s="33" t="s">
        <v>3968</v>
      </c>
    </row>
    <row r="2232" s="23" customFormat="1" ht="26" customHeight="1" spans="1:8">
      <c r="A2232" s="97"/>
      <c r="B2232" s="19">
        <v>2229</v>
      </c>
      <c r="C2232" s="33" t="s">
        <v>3959</v>
      </c>
      <c r="D2232" s="33" t="s">
        <v>3966</v>
      </c>
      <c r="E2232" s="33" t="s">
        <v>3973</v>
      </c>
      <c r="F2232" s="33" t="s">
        <v>11</v>
      </c>
      <c r="G2232" s="33" t="s">
        <v>3867</v>
      </c>
      <c r="H2232" s="33" t="s">
        <v>3968</v>
      </c>
    </row>
    <row r="2233" s="23" customFormat="1" ht="26" customHeight="1" spans="1:8">
      <c r="A2233" s="97"/>
      <c r="B2233" s="19">
        <v>2230</v>
      </c>
      <c r="C2233" s="33" t="s">
        <v>3959</v>
      </c>
      <c r="D2233" s="33" t="s">
        <v>3966</v>
      </c>
      <c r="E2233" s="33" t="s">
        <v>3974</v>
      </c>
      <c r="F2233" s="33" t="s">
        <v>11</v>
      </c>
      <c r="G2233" s="33" t="s">
        <v>3867</v>
      </c>
      <c r="H2233" s="33" t="s">
        <v>3962</v>
      </c>
    </row>
    <row r="2234" s="23" customFormat="1" ht="26" customHeight="1" spans="1:8">
      <c r="A2234" s="98"/>
      <c r="B2234" s="19">
        <v>2231</v>
      </c>
      <c r="C2234" s="33" t="s">
        <v>3959</v>
      </c>
      <c r="D2234" s="33" t="s">
        <v>3966</v>
      </c>
      <c r="E2234" s="33" t="s">
        <v>3975</v>
      </c>
      <c r="F2234" s="33" t="s">
        <v>11</v>
      </c>
      <c r="G2234" s="33" t="s">
        <v>3867</v>
      </c>
      <c r="H2234" s="33" t="s">
        <v>3968</v>
      </c>
    </row>
    <row r="2235" ht="26" customHeight="1" spans="1:8">
      <c r="A2235" s="100">
        <v>1618</v>
      </c>
      <c r="B2235" s="19">
        <v>2232</v>
      </c>
      <c r="C2235" s="40" t="s">
        <v>3976</v>
      </c>
      <c r="D2235" s="40"/>
      <c r="E2235" s="33"/>
      <c r="F2235" s="33" t="s">
        <v>381</v>
      </c>
      <c r="G2235" s="33" t="s">
        <v>3867</v>
      </c>
      <c r="H2235" s="40" t="s">
        <v>3977</v>
      </c>
    </row>
    <row r="2236" ht="26" customHeight="1" spans="1:8">
      <c r="A2236" s="100">
        <v>1619</v>
      </c>
      <c r="B2236" s="19">
        <v>2233</v>
      </c>
      <c r="C2236" s="40" t="s">
        <v>3978</v>
      </c>
      <c r="D2236" s="40"/>
      <c r="E2236" s="33"/>
      <c r="F2236" s="33" t="s">
        <v>43</v>
      </c>
      <c r="G2236" s="33" t="s">
        <v>3867</v>
      </c>
      <c r="H2236" s="40" t="s">
        <v>3979</v>
      </c>
    </row>
    <row r="2237" ht="26" customHeight="1" spans="1:8">
      <c r="A2237" s="100">
        <v>1620</v>
      </c>
      <c r="B2237" s="19">
        <v>2234</v>
      </c>
      <c r="C2237" s="40" t="s">
        <v>3980</v>
      </c>
      <c r="D2237" s="40"/>
      <c r="E2237" s="33"/>
      <c r="F2237" s="33" t="s">
        <v>43</v>
      </c>
      <c r="G2237" s="33" t="s">
        <v>3867</v>
      </c>
      <c r="H2237" s="40" t="s">
        <v>3981</v>
      </c>
    </row>
    <row r="2238" ht="26" customHeight="1" spans="1:8">
      <c r="A2238" s="100">
        <v>1621</v>
      </c>
      <c r="B2238" s="19">
        <v>2235</v>
      </c>
      <c r="C2238" s="40" t="s">
        <v>3982</v>
      </c>
      <c r="D2238" s="40"/>
      <c r="E2238" s="33"/>
      <c r="F2238" s="33" t="s">
        <v>43</v>
      </c>
      <c r="G2238" s="33" t="s">
        <v>3867</v>
      </c>
      <c r="H2238" s="40" t="s">
        <v>3983</v>
      </c>
    </row>
    <row r="2239" ht="26" customHeight="1" spans="1:8">
      <c r="A2239" s="100">
        <v>1622</v>
      </c>
      <c r="B2239" s="19">
        <v>2236</v>
      </c>
      <c r="C2239" s="40" t="s">
        <v>3984</v>
      </c>
      <c r="D2239" s="40"/>
      <c r="E2239" s="33"/>
      <c r="F2239" s="33" t="s">
        <v>43</v>
      </c>
      <c r="G2239" s="33" t="s">
        <v>3867</v>
      </c>
      <c r="H2239" s="40" t="s">
        <v>3985</v>
      </c>
    </row>
    <row r="2240" ht="26" customHeight="1" spans="1:8">
      <c r="A2240" s="100">
        <v>1623</v>
      </c>
      <c r="B2240" s="19">
        <v>2237</v>
      </c>
      <c r="C2240" s="40" t="s">
        <v>3986</v>
      </c>
      <c r="D2240" s="40"/>
      <c r="E2240" s="33"/>
      <c r="F2240" s="33" t="s">
        <v>43</v>
      </c>
      <c r="G2240" s="33" t="s">
        <v>3867</v>
      </c>
      <c r="H2240" s="40" t="s">
        <v>3987</v>
      </c>
    </row>
    <row r="2241" s="23" customFormat="1" ht="26" customHeight="1" spans="1:8">
      <c r="A2241" s="100">
        <v>1624</v>
      </c>
      <c r="B2241" s="19">
        <v>2238</v>
      </c>
      <c r="C2241" s="33" t="s">
        <v>3988</v>
      </c>
      <c r="D2241" s="33" t="s">
        <v>3989</v>
      </c>
      <c r="E2241" s="33" t="s">
        <v>3989</v>
      </c>
      <c r="F2241" s="33" t="s">
        <v>11</v>
      </c>
      <c r="G2241" s="33" t="s">
        <v>3867</v>
      </c>
      <c r="H2241" s="33" t="s">
        <v>3990</v>
      </c>
    </row>
    <row r="2242" ht="26" customHeight="1" spans="1:8">
      <c r="A2242" s="100">
        <v>1625</v>
      </c>
      <c r="B2242" s="19">
        <v>2239</v>
      </c>
      <c r="C2242" s="40" t="s">
        <v>3991</v>
      </c>
      <c r="D2242" s="40"/>
      <c r="E2242" s="33"/>
      <c r="F2242" s="33" t="s">
        <v>43</v>
      </c>
      <c r="G2242" s="33" t="s">
        <v>3867</v>
      </c>
      <c r="H2242" s="40" t="s">
        <v>3992</v>
      </c>
    </row>
    <row r="2243" ht="26" customHeight="1" spans="1:8">
      <c r="A2243" s="100">
        <v>1626</v>
      </c>
      <c r="B2243" s="19">
        <v>2240</v>
      </c>
      <c r="C2243" s="40" t="s">
        <v>3993</v>
      </c>
      <c r="D2243" s="40"/>
      <c r="E2243" s="33"/>
      <c r="F2243" s="33" t="s">
        <v>43</v>
      </c>
      <c r="G2243" s="33" t="s">
        <v>3867</v>
      </c>
      <c r="H2243" s="40" t="s">
        <v>3994</v>
      </c>
    </row>
    <row r="2244" ht="26" customHeight="1" spans="1:8">
      <c r="A2244" s="100">
        <v>1627</v>
      </c>
      <c r="B2244" s="19">
        <v>2241</v>
      </c>
      <c r="C2244" s="40" t="s">
        <v>3995</v>
      </c>
      <c r="D2244" s="40"/>
      <c r="E2244" s="33"/>
      <c r="F2244" s="33" t="s">
        <v>43</v>
      </c>
      <c r="G2244" s="33" t="s">
        <v>3867</v>
      </c>
      <c r="H2244" s="40" t="s">
        <v>3996</v>
      </c>
    </row>
    <row r="2245" ht="26" customHeight="1" spans="1:8">
      <c r="A2245" s="100">
        <v>1628</v>
      </c>
      <c r="B2245" s="19">
        <v>2242</v>
      </c>
      <c r="C2245" s="40" t="s">
        <v>3997</v>
      </c>
      <c r="D2245" s="40"/>
      <c r="E2245" s="33"/>
      <c r="F2245" s="33" t="s">
        <v>43</v>
      </c>
      <c r="G2245" s="33" t="s">
        <v>3867</v>
      </c>
      <c r="H2245" s="40" t="s">
        <v>3998</v>
      </c>
    </row>
    <row r="2246" s="23" customFormat="1" ht="26" customHeight="1" spans="1:8">
      <c r="A2246" s="100">
        <v>1629</v>
      </c>
      <c r="B2246" s="19">
        <v>2243</v>
      </c>
      <c r="C2246" s="33" t="s">
        <v>3999</v>
      </c>
      <c r="D2246" s="33"/>
      <c r="E2246" s="33" t="s">
        <v>3999</v>
      </c>
      <c r="F2246" s="33" t="s">
        <v>11</v>
      </c>
      <c r="G2246" s="33" t="s">
        <v>3867</v>
      </c>
      <c r="H2246" s="33" t="s">
        <v>4000</v>
      </c>
    </row>
    <row r="2247" s="23" customFormat="1" ht="26" customHeight="1" spans="1:8">
      <c r="A2247" s="100">
        <v>1630</v>
      </c>
      <c r="B2247" s="19">
        <v>2244</v>
      </c>
      <c r="C2247" s="33" t="s">
        <v>4001</v>
      </c>
      <c r="D2247" s="33" t="s">
        <v>4002</v>
      </c>
      <c r="E2247" s="33" t="s">
        <v>4002</v>
      </c>
      <c r="F2247" s="33" t="s">
        <v>11</v>
      </c>
      <c r="G2247" s="33" t="s">
        <v>3867</v>
      </c>
      <c r="H2247" s="33" t="s">
        <v>4003</v>
      </c>
    </row>
    <row r="2248" s="23" customFormat="1" ht="26" customHeight="1" spans="1:8">
      <c r="A2248" s="100">
        <v>1631</v>
      </c>
      <c r="B2248" s="19">
        <v>2245</v>
      </c>
      <c r="C2248" s="33" t="s">
        <v>4004</v>
      </c>
      <c r="D2248" s="33" t="s">
        <v>4005</v>
      </c>
      <c r="E2248" s="33" t="s">
        <v>4005</v>
      </c>
      <c r="F2248" s="33" t="s">
        <v>11</v>
      </c>
      <c r="G2248" s="33" t="s">
        <v>3867</v>
      </c>
      <c r="H2248" s="40" t="s">
        <v>3867</v>
      </c>
    </row>
    <row r="2249" s="23" customFormat="1" ht="26" customHeight="1" spans="1:8">
      <c r="A2249" s="100">
        <v>1632</v>
      </c>
      <c r="B2249" s="19">
        <v>2246</v>
      </c>
      <c r="C2249" s="33" t="s">
        <v>4006</v>
      </c>
      <c r="D2249" s="33" t="s">
        <v>4007</v>
      </c>
      <c r="E2249" s="33" t="s">
        <v>4007</v>
      </c>
      <c r="F2249" s="33" t="s">
        <v>11</v>
      </c>
      <c r="G2249" s="33" t="s">
        <v>3867</v>
      </c>
      <c r="H2249" s="33" t="s">
        <v>4008</v>
      </c>
    </row>
    <row r="2250" s="23" customFormat="1" ht="26" customHeight="1" spans="1:8">
      <c r="A2250" s="100">
        <v>1633</v>
      </c>
      <c r="B2250" s="19">
        <v>2247</v>
      </c>
      <c r="C2250" s="33" t="s">
        <v>4009</v>
      </c>
      <c r="D2250" s="33" t="s">
        <v>4010</v>
      </c>
      <c r="E2250" s="33" t="s">
        <v>4010</v>
      </c>
      <c r="F2250" s="33" t="s">
        <v>11</v>
      </c>
      <c r="G2250" s="33" t="s">
        <v>3867</v>
      </c>
      <c r="H2250" s="33" t="s">
        <v>4008</v>
      </c>
    </row>
    <row r="2251" s="23" customFormat="1" ht="26" customHeight="1" spans="1:8">
      <c r="A2251" s="105">
        <v>1634</v>
      </c>
      <c r="B2251" s="19">
        <v>2248</v>
      </c>
      <c r="C2251" s="33" t="s">
        <v>4011</v>
      </c>
      <c r="D2251" s="33" t="s">
        <v>4012</v>
      </c>
      <c r="E2251" s="33" t="s">
        <v>4012</v>
      </c>
      <c r="F2251" s="33" t="s">
        <v>11</v>
      </c>
      <c r="G2251" s="33" t="s">
        <v>3867</v>
      </c>
      <c r="H2251" s="33"/>
    </row>
    <row r="2252" s="23" customFormat="1" ht="26" customHeight="1" spans="1:8">
      <c r="A2252" s="103"/>
      <c r="B2252" s="19">
        <v>2249</v>
      </c>
      <c r="C2252" s="33" t="s">
        <v>4011</v>
      </c>
      <c r="D2252" s="33" t="s">
        <v>4013</v>
      </c>
      <c r="E2252" s="33" t="s">
        <v>4013</v>
      </c>
      <c r="F2252" s="33" t="s">
        <v>11</v>
      </c>
      <c r="G2252" s="33" t="s">
        <v>3867</v>
      </c>
      <c r="H2252" s="33"/>
    </row>
    <row r="2253" s="23" customFormat="1" ht="26" customHeight="1" spans="1:8">
      <c r="A2253" s="100">
        <v>1635</v>
      </c>
      <c r="B2253" s="19">
        <v>2250</v>
      </c>
      <c r="C2253" s="40" t="s">
        <v>4014</v>
      </c>
      <c r="D2253" s="40"/>
      <c r="E2253" s="33"/>
      <c r="F2253" s="33" t="s">
        <v>11</v>
      </c>
      <c r="G2253" s="33" t="s">
        <v>3867</v>
      </c>
      <c r="H2253" s="33" t="s">
        <v>4015</v>
      </c>
    </row>
    <row r="2254" ht="26" customHeight="1" spans="1:8">
      <c r="A2254" s="100">
        <v>1636</v>
      </c>
      <c r="B2254" s="19">
        <v>2251</v>
      </c>
      <c r="C2254" s="40" t="s">
        <v>4016</v>
      </c>
      <c r="D2254" s="40"/>
      <c r="E2254" s="33"/>
      <c r="F2254" s="33" t="s">
        <v>43</v>
      </c>
      <c r="G2254" s="33" t="s">
        <v>3867</v>
      </c>
      <c r="H2254" s="40" t="s">
        <v>4017</v>
      </c>
    </row>
    <row r="2255" ht="26" customHeight="1" spans="1:8">
      <c r="A2255" s="100">
        <v>1637</v>
      </c>
      <c r="B2255" s="19">
        <v>2252</v>
      </c>
      <c r="C2255" s="40" t="s">
        <v>4018</v>
      </c>
      <c r="D2255" s="40"/>
      <c r="E2255" s="33"/>
      <c r="F2255" s="33" t="s">
        <v>43</v>
      </c>
      <c r="G2255" s="33" t="s">
        <v>3867</v>
      </c>
      <c r="H2255" s="40" t="s">
        <v>4019</v>
      </c>
    </row>
    <row r="2256" s="23" customFormat="1" ht="26" customHeight="1" spans="1:8">
      <c r="A2256" s="100">
        <v>1638</v>
      </c>
      <c r="B2256" s="19">
        <v>2253</v>
      </c>
      <c r="C2256" s="40" t="s">
        <v>4020</v>
      </c>
      <c r="D2256" s="40"/>
      <c r="E2256" s="33"/>
      <c r="F2256" s="33" t="s">
        <v>11</v>
      </c>
      <c r="G2256" s="33" t="s">
        <v>3867</v>
      </c>
      <c r="H2256" s="33" t="s">
        <v>4021</v>
      </c>
    </row>
    <row r="2257" ht="26" customHeight="1" spans="1:8">
      <c r="A2257" s="100">
        <v>1639</v>
      </c>
      <c r="B2257" s="19">
        <v>2254</v>
      </c>
      <c r="C2257" s="40" t="s">
        <v>4022</v>
      </c>
      <c r="D2257" s="40"/>
      <c r="E2257" s="33"/>
      <c r="F2257" s="33" t="s">
        <v>43</v>
      </c>
      <c r="G2257" s="33" t="s">
        <v>3867</v>
      </c>
      <c r="H2257" s="40" t="s">
        <v>4023</v>
      </c>
    </row>
    <row r="2258" ht="26" customHeight="1" spans="1:8">
      <c r="A2258" s="100">
        <v>1640</v>
      </c>
      <c r="B2258" s="19">
        <v>2255</v>
      </c>
      <c r="C2258" s="40" t="s">
        <v>4024</v>
      </c>
      <c r="D2258" s="40"/>
      <c r="E2258" s="33"/>
      <c r="F2258" s="33" t="s">
        <v>43</v>
      </c>
      <c r="G2258" s="33" t="s">
        <v>3867</v>
      </c>
      <c r="H2258" s="40" t="s">
        <v>4025</v>
      </c>
    </row>
    <row r="2259" ht="26" customHeight="1" spans="1:8">
      <c r="A2259" s="100">
        <v>1641</v>
      </c>
      <c r="B2259" s="19">
        <v>2256</v>
      </c>
      <c r="C2259" s="40" t="s">
        <v>4026</v>
      </c>
      <c r="D2259" s="40"/>
      <c r="E2259" s="33"/>
      <c r="F2259" s="33" t="s">
        <v>43</v>
      </c>
      <c r="G2259" s="33" t="s">
        <v>3867</v>
      </c>
      <c r="H2259" s="40" t="s">
        <v>4027</v>
      </c>
    </row>
    <row r="2260" ht="26" customHeight="1" spans="1:8">
      <c r="A2260" s="100">
        <v>1642</v>
      </c>
      <c r="B2260" s="19">
        <v>2257</v>
      </c>
      <c r="C2260" s="40" t="s">
        <v>4028</v>
      </c>
      <c r="D2260" s="40"/>
      <c r="E2260" s="33"/>
      <c r="F2260" s="33" t="s">
        <v>43</v>
      </c>
      <c r="G2260" s="33" t="s">
        <v>3867</v>
      </c>
      <c r="H2260" s="40" t="s">
        <v>4029</v>
      </c>
    </row>
    <row r="2261" ht="26" customHeight="1" spans="1:8">
      <c r="A2261" s="100">
        <v>1643</v>
      </c>
      <c r="B2261" s="19">
        <v>2258</v>
      </c>
      <c r="C2261" s="40" t="s">
        <v>4030</v>
      </c>
      <c r="D2261" s="40"/>
      <c r="E2261" s="33"/>
      <c r="F2261" s="33" t="s">
        <v>43</v>
      </c>
      <c r="G2261" s="33" t="s">
        <v>3867</v>
      </c>
      <c r="H2261" s="40" t="s">
        <v>4031</v>
      </c>
    </row>
    <row r="2262" ht="26" customHeight="1" spans="1:8">
      <c r="A2262" s="100">
        <v>1644</v>
      </c>
      <c r="B2262" s="19">
        <v>2259</v>
      </c>
      <c r="C2262" s="40" t="s">
        <v>4032</v>
      </c>
      <c r="D2262" s="40"/>
      <c r="E2262" s="33"/>
      <c r="F2262" s="33" t="s">
        <v>43</v>
      </c>
      <c r="G2262" s="33" t="s">
        <v>3867</v>
      </c>
      <c r="H2262" s="40" t="s">
        <v>4033</v>
      </c>
    </row>
    <row r="2263" ht="26" customHeight="1" spans="1:8">
      <c r="A2263" s="100">
        <v>1645</v>
      </c>
      <c r="B2263" s="19">
        <v>2260</v>
      </c>
      <c r="C2263" s="40" t="s">
        <v>4034</v>
      </c>
      <c r="D2263" s="40"/>
      <c r="E2263" s="33"/>
      <c r="F2263" s="33" t="s">
        <v>43</v>
      </c>
      <c r="G2263" s="33" t="s">
        <v>3867</v>
      </c>
      <c r="H2263" s="40" t="s">
        <v>4035</v>
      </c>
    </row>
    <row r="2264" ht="26" customHeight="1" spans="1:8">
      <c r="A2264" s="100">
        <v>1646</v>
      </c>
      <c r="B2264" s="19">
        <v>2261</v>
      </c>
      <c r="C2264" s="40" t="s">
        <v>4036</v>
      </c>
      <c r="D2264" s="40"/>
      <c r="E2264" s="33"/>
      <c r="F2264" s="33" t="s">
        <v>43</v>
      </c>
      <c r="G2264" s="33" t="s">
        <v>3867</v>
      </c>
      <c r="H2264" s="40" t="s">
        <v>4037</v>
      </c>
    </row>
    <row r="2265" ht="26" customHeight="1" spans="1:8">
      <c r="A2265" s="100">
        <v>1647</v>
      </c>
      <c r="B2265" s="19">
        <v>2262</v>
      </c>
      <c r="C2265" s="40" t="s">
        <v>4038</v>
      </c>
      <c r="D2265" s="40"/>
      <c r="E2265" s="33"/>
      <c r="F2265" s="33" t="s">
        <v>43</v>
      </c>
      <c r="G2265" s="33" t="s">
        <v>3867</v>
      </c>
      <c r="H2265" s="40" t="s">
        <v>4039</v>
      </c>
    </row>
    <row r="2266" ht="26" customHeight="1" spans="1:8">
      <c r="A2266" s="100">
        <v>1648</v>
      </c>
      <c r="B2266" s="19">
        <v>2263</v>
      </c>
      <c r="C2266" s="40" t="s">
        <v>4040</v>
      </c>
      <c r="D2266" s="40"/>
      <c r="E2266" s="33"/>
      <c r="F2266" s="33" t="s">
        <v>43</v>
      </c>
      <c r="G2266" s="33" t="s">
        <v>3867</v>
      </c>
      <c r="H2266" s="40" t="s">
        <v>4041</v>
      </c>
    </row>
    <row r="2267" ht="26" customHeight="1" spans="1:8">
      <c r="A2267" s="100">
        <v>1649</v>
      </c>
      <c r="B2267" s="19">
        <v>2264</v>
      </c>
      <c r="C2267" s="40" t="s">
        <v>4042</v>
      </c>
      <c r="D2267" s="40"/>
      <c r="E2267" s="33"/>
      <c r="F2267" s="33" t="s">
        <v>43</v>
      </c>
      <c r="G2267" s="33" t="s">
        <v>3867</v>
      </c>
      <c r="H2267" s="40" t="s">
        <v>4043</v>
      </c>
    </row>
    <row r="2268" ht="26" customHeight="1" spans="1:8">
      <c r="A2268" s="100">
        <v>1650</v>
      </c>
      <c r="B2268" s="19">
        <v>2265</v>
      </c>
      <c r="C2268" s="40" t="s">
        <v>4044</v>
      </c>
      <c r="D2268" s="40"/>
      <c r="E2268" s="33"/>
      <c r="F2268" s="33" t="s">
        <v>43</v>
      </c>
      <c r="G2268" s="33" t="s">
        <v>3867</v>
      </c>
      <c r="H2268" s="40" t="s">
        <v>4045</v>
      </c>
    </row>
    <row r="2269" ht="26" customHeight="1" spans="1:8">
      <c r="A2269" s="100">
        <v>1651</v>
      </c>
      <c r="B2269" s="19">
        <v>2266</v>
      </c>
      <c r="C2269" s="40" t="s">
        <v>4046</v>
      </c>
      <c r="D2269" s="40"/>
      <c r="E2269" s="33"/>
      <c r="F2269" s="33" t="s">
        <v>43</v>
      </c>
      <c r="G2269" s="33" t="s">
        <v>3867</v>
      </c>
      <c r="H2269" s="40" t="s">
        <v>4047</v>
      </c>
    </row>
    <row r="2270" ht="26" customHeight="1" spans="1:8">
      <c r="A2270" s="100">
        <v>1652</v>
      </c>
      <c r="B2270" s="19">
        <v>2267</v>
      </c>
      <c r="C2270" s="40" t="s">
        <v>4048</v>
      </c>
      <c r="D2270" s="40"/>
      <c r="E2270" s="33"/>
      <c r="F2270" s="33" t="s">
        <v>43</v>
      </c>
      <c r="G2270" s="33" t="s">
        <v>3867</v>
      </c>
      <c r="H2270" s="40" t="s">
        <v>4049</v>
      </c>
    </row>
    <row r="2271" ht="26" customHeight="1" spans="1:8">
      <c r="A2271" s="100">
        <v>1653</v>
      </c>
      <c r="B2271" s="19">
        <v>2268</v>
      </c>
      <c r="C2271" s="40" t="s">
        <v>4050</v>
      </c>
      <c r="D2271" s="40"/>
      <c r="E2271" s="33"/>
      <c r="F2271" s="33" t="s">
        <v>43</v>
      </c>
      <c r="G2271" s="33" t="s">
        <v>3867</v>
      </c>
      <c r="H2271" s="40" t="s">
        <v>4051</v>
      </c>
    </row>
    <row r="2272" s="23" customFormat="1" ht="26" customHeight="1" spans="1:8">
      <c r="A2272" s="105">
        <v>1654</v>
      </c>
      <c r="B2272" s="19">
        <v>2269</v>
      </c>
      <c r="C2272" s="40" t="s">
        <v>4052</v>
      </c>
      <c r="D2272" s="40" t="s">
        <v>4053</v>
      </c>
      <c r="E2272" s="40" t="s">
        <v>4053</v>
      </c>
      <c r="F2272" s="33" t="s">
        <v>11</v>
      </c>
      <c r="G2272" s="33" t="s">
        <v>3867</v>
      </c>
      <c r="H2272" s="40" t="s">
        <v>4054</v>
      </c>
    </row>
    <row r="2273" s="23" customFormat="1" ht="26" customHeight="1" spans="1:8">
      <c r="A2273" s="103"/>
      <c r="B2273" s="19">
        <v>2270</v>
      </c>
      <c r="C2273" s="40" t="s">
        <v>4052</v>
      </c>
      <c r="D2273" s="40" t="s">
        <v>4055</v>
      </c>
      <c r="E2273" s="40" t="s">
        <v>4055</v>
      </c>
      <c r="F2273" s="33" t="s">
        <v>11</v>
      </c>
      <c r="G2273" s="33" t="s">
        <v>3867</v>
      </c>
      <c r="H2273" s="40" t="s">
        <v>4056</v>
      </c>
    </row>
    <row r="2274" ht="26" customHeight="1" spans="1:8">
      <c r="A2274" s="100">
        <v>1655</v>
      </c>
      <c r="B2274" s="19">
        <v>2271</v>
      </c>
      <c r="C2274" s="40" t="s">
        <v>4057</v>
      </c>
      <c r="D2274" s="40"/>
      <c r="E2274" s="33"/>
      <c r="F2274" s="33" t="s">
        <v>43</v>
      </c>
      <c r="G2274" s="33" t="s">
        <v>3867</v>
      </c>
      <c r="H2274" s="40" t="s">
        <v>4058</v>
      </c>
    </row>
    <row r="2275" ht="26" customHeight="1" spans="1:8">
      <c r="A2275" s="100">
        <v>1656</v>
      </c>
      <c r="B2275" s="19">
        <v>2272</v>
      </c>
      <c r="C2275" s="40" t="s">
        <v>4059</v>
      </c>
      <c r="D2275" s="40"/>
      <c r="E2275" s="33"/>
      <c r="F2275" s="33" t="s">
        <v>43</v>
      </c>
      <c r="G2275" s="33" t="s">
        <v>3867</v>
      </c>
      <c r="H2275" s="40" t="s">
        <v>4060</v>
      </c>
    </row>
    <row r="2276" ht="26" customHeight="1" spans="1:8">
      <c r="A2276" s="100">
        <v>1657</v>
      </c>
      <c r="B2276" s="19">
        <v>2273</v>
      </c>
      <c r="C2276" s="40" t="s">
        <v>4061</v>
      </c>
      <c r="D2276" s="40"/>
      <c r="E2276" s="33"/>
      <c r="F2276" s="33" t="s">
        <v>43</v>
      </c>
      <c r="G2276" s="33" t="s">
        <v>3867</v>
      </c>
      <c r="H2276" s="40" t="s">
        <v>4062</v>
      </c>
    </row>
    <row r="2277" s="23" customFormat="1" ht="26" customHeight="1" spans="1:8">
      <c r="A2277" s="100">
        <v>1658</v>
      </c>
      <c r="B2277" s="19">
        <v>2274</v>
      </c>
      <c r="C2277" s="40" t="s">
        <v>4063</v>
      </c>
      <c r="D2277" s="40"/>
      <c r="E2277" s="33"/>
      <c r="F2277" s="33" t="s">
        <v>11</v>
      </c>
      <c r="G2277" s="33" t="s">
        <v>3867</v>
      </c>
      <c r="H2277" s="40" t="s">
        <v>4064</v>
      </c>
    </row>
    <row r="2278" ht="26" customHeight="1" spans="1:8">
      <c r="A2278" s="100">
        <v>1659</v>
      </c>
      <c r="B2278" s="19">
        <v>2275</v>
      </c>
      <c r="C2278" s="40" t="s">
        <v>4065</v>
      </c>
      <c r="D2278" s="40"/>
      <c r="E2278" s="33"/>
      <c r="F2278" s="33" t="s">
        <v>43</v>
      </c>
      <c r="G2278" s="33" t="s">
        <v>3867</v>
      </c>
      <c r="H2278" s="40" t="s">
        <v>4066</v>
      </c>
    </row>
    <row r="2279" ht="26" customHeight="1" spans="1:8">
      <c r="A2279" s="100">
        <v>1660</v>
      </c>
      <c r="B2279" s="19">
        <v>2276</v>
      </c>
      <c r="C2279" s="40" t="s">
        <v>4067</v>
      </c>
      <c r="D2279" s="40"/>
      <c r="E2279" s="33"/>
      <c r="F2279" s="33" t="s">
        <v>43</v>
      </c>
      <c r="G2279" s="33" t="s">
        <v>3867</v>
      </c>
      <c r="H2279" s="40" t="s">
        <v>4068</v>
      </c>
    </row>
    <row r="2280" ht="26" customHeight="1" spans="1:8">
      <c r="A2280" s="100">
        <v>1661</v>
      </c>
      <c r="B2280" s="19">
        <v>2277</v>
      </c>
      <c r="C2280" s="40" t="s">
        <v>4069</v>
      </c>
      <c r="D2280" s="40"/>
      <c r="E2280" s="33"/>
      <c r="F2280" s="33" t="s">
        <v>43</v>
      </c>
      <c r="G2280" s="33" t="s">
        <v>3867</v>
      </c>
      <c r="H2280" s="40" t="s">
        <v>4070</v>
      </c>
    </row>
    <row r="2281" ht="26" customHeight="1" spans="1:8">
      <c r="A2281" s="100">
        <v>1662</v>
      </c>
      <c r="B2281" s="19">
        <v>2278</v>
      </c>
      <c r="C2281" s="40" t="s">
        <v>4071</v>
      </c>
      <c r="D2281" s="40"/>
      <c r="E2281" s="33"/>
      <c r="F2281" s="33" t="s">
        <v>43</v>
      </c>
      <c r="G2281" s="33" t="s">
        <v>3867</v>
      </c>
      <c r="H2281" s="40" t="s">
        <v>4072</v>
      </c>
    </row>
    <row r="2282" ht="26" customHeight="1" spans="1:8">
      <c r="A2282" s="100">
        <v>1663</v>
      </c>
      <c r="B2282" s="19">
        <v>2279</v>
      </c>
      <c r="C2282" s="40" t="s">
        <v>4073</v>
      </c>
      <c r="D2282" s="40"/>
      <c r="E2282" s="33"/>
      <c r="F2282" s="33" t="s">
        <v>43</v>
      </c>
      <c r="G2282" s="33" t="s">
        <v>3867</v>
      </c>
      <c r="H2282" s="40" t="s">
        <v>4074</v>
      </c>
    </row>
    <row r="2283" ht="26" customHeight="1" spans="1:8">
      <c r="A2283" s="100">
        <v>1664</v>
      </c>
      <c r="B2283" s="19">
        <v>2280</v>
      </c>
      <c r="C2283" s="40" t="s">
        <v>4075</v>
      </c>
      <c r="D2283" s="40"/>
      <c r="E2283" s="33"/>
      <c r="F2283" s="33" t="s">
        <v>43</v>
      </c>
      <c r="G2283" s="33" t="s">
        <v>3867</v>
      </c>
      <c r="H2283" s="40" t="s">
        <v>4076</v>
      </c>
    </row>
    <row r="2284" ht="26" customHeight="1" spans="1:8">
      <c r="A2284" s="100">
        <v>1665</v>
      </c>
      <c r="B2284" s="19">
        <v>2281</v>
      </c>
      <c r="C2284" s="40" t="s">
        <v>4077</v>
      </c>
      <c r="D2284" s="40"/>
      <c r="E2284" s="33"/>
      <c r="F2284" s="33" t="s">
        <v>151</v>
      </c>
      <c r="G2284" s="33" t="s">
        <v>3867</v>
      </c>
      <c r="H2284" s="40" t="s">
        <v>4078</v>
      </c>
    </row>
    <row r="2285" ht="26" customHeight="1" spans="1:8">
      <c r="A2285" s="100">
        <v>1666</v>
      </c>
      <c r="B2285" s="19">
        <v>2282</v>
      </c>
      <c r="C2285" s="40" t="s">
        <v>4079</v>
      </c>
      <c r="D2285" s="40"/>
      <c r="E2285" s="33"/>
      <c r="F2285" s="33" t="s">
        <v>43</v>
      </c>
      <c r="G2285" s="33" t="s">
        <v>3867</v>
      </c>
      <c r="H2285" s="40" t="s">
        <v>4080</v>
      </c>
    </row>
    <row r="2286" ht="26" customHeight="1" spans="1:8">
      <c r="A2286" s="100">
        <v>1667</v>
      </c>
      <c r="B2286" s="19">
        <v>2283</v>
      </c>
      <c r="C2286" s="40" t="s">
        <v>4081</v>
      </c>
      <c r="D2286" s="40"/>
      <c r="E2286" s="33"/>
      <c r="F2286" s="33" t="s">
        <v>43</v>
      </c>
      <c r="G2286" s="33" t="s">
        <v>3867</v>
      </c>
      <c r="H2286" s="40" t="s">
        <v>4082</v>
      </c>
    </row>
    <row r="2287" ht="26" customHeight="1" spans="1:8">
      <c r="A2287" s="100">
        <v>1668</v>
      </c>
      <c r="B2287" s="19">
        <v>2284</v>
      </c>
      <c r="C2287" s="40" t="s">
        <v>4083</v>
      </c>
      <c r="D2287" s="40"/>
      <c r="E2287" s="33"/>
      <c r="F2287" s="33" t="s">
        <v>43</v>
      </c>
      <c r="G2287" s="33" t="s">
        <v>3867</v>
      </c>
      <c r="H2287" s="40" t="s">
        <v>4084</v>
      </c>
    </row>
    <row r="2288" ht="26" customHeight="1" spans="1:8">
      <c r="A2288" s="100">
        <v>1669</v>
      </c>
      <c r="B2288" s="19">
        <v>2285</v>
      </c>
      <c r="C2288" s="40" t="s">
        <v>4085</v>
      </c>
      <c r="D2288" s="40"/>
      <c r="E2288" s="33"/>
      <c r="F2288" s="33" t="s">
        <v>43</v>
      </c>
      <c r="G2288" s="33" t="s">
        <v>3867</v>
      </c>
      <c r="H2288" s="40" t="s">
        <v>4086</v>
      </c>
    </row>
    <row r="2289" ht="26" customHeight="1" spans="1:8">
      <c r="A2289" s="100">
        <v>1670</v>
      </c>
      <c r="B2289" s="19">
        <v>2286</v>
      </c>
      <c r="C2289" s="40" t="s">
        <v>4087</v>
      </c>
      <c r="D2289" s="40"/>
      <c r="E2289" s="33"/>
      <c r="F2289" s="33" t="s">
        <v>43</v>
      </c>
      <c r="G2289" s="33" t="s">
        <v>3867</v>
      </c>
      <c r="H2289" s="40" t="s">
        <v>4088</v>
      </c>
    </row>
    <row r="2290" ht="26" customHeight="1" spans="1:8">
      <c r="A2290" s="100">
        <v>1671</v>
      </c>
      <c r="B2290" s="19">
        <v>2287</v>
      </c>
      <c r="C2290" s="40" t="s">
        <v>4089</v>
      </c>
      <c r="D2290" s="40"/>
      <c r="E2290" s="33"/>
      <c r="F2290" s="33" t="s">
        <v>43</v>
      </c>
      <c r="G2290" s="33" t="s">
        <v>3867</v>
      </c>
      <c r="H2290" s="40" t="s">
        <v>4090</v>
      </c>
    </row>
    <row r="2291" ht="26" customHeight="1" spans="1:8">
      <c r="A2291" s="100">
        <v>1672</v>
      </c>
      <c r="B2291" s="19">
        <v>2288</v>
      </c>
      <c r="C2291" s="40" t="s">
        <v>4091</v>
      </c>
      <c r="D2291" s="40"/>
      <c r="E2291" s="33"/>
      <c r="F2291" s="33" t="s">
        <v>43</v>
      </c>
      <c r="G2291" s="33" t="s">
        <v>3867</v>
      </c>
      <c r="H2291" s="40" t="s">
        <v>4092</v>
      </c>
    </row>
    <row r="2292" ht="26" customHeight="1" spans="1:8">
      <c r="A2292" s="100">
        <v>1673</v>
      </c>
      <c r="B2292" s="19">
        <v>2289</v>
      </c>
      <c r="C2292" s="40" t="s">
        <v>4093</v>
      </c>
      <c r="D2292" s="40"/>
      <c r="E2292" s="33"/>
      <c r="F2292" s="33" t="s">
        <v>43</v>
      </c>
      <c r="G2292" s="33" t="s">
        <v>3867</v>
      </c>
      <c r="H2292" s="40" t="s">
        <v>4094</v>
      </c>
    </row>
    <row r="2293" ht="26" customHeight="1" spans="1:8">
      <c r="A2293" s="100">
        <v>1674</v>
      </c>
      <c r="B2293" s="19">
        <v>2290</v>
      </c>
      <c r="C2293" s="40" t="s">
        <v>4095</v>
      </c>
      <c r="D2293" s="40"/>
      <c r="E2293" s="33"/>
      <c r="F2293" s="33" t="s">
        <v>43</v>
      </c>
      <c r="G2293" s="33" t="s">
        <v>3867</v>
      </c>
      <c r="H2293" s="40" t="s">
        <v>4096</v>
      </c>
    </row>
    <row r="2294" ht="26" customHeight="1" spans="1:8">
      <c r="A2294" s="100">
        <v>1675</v>
      </c>
      <c r="B2294" s="19">
        <v>2291</v>
      </c>
      <c r="C2294" s="40" t="s">
        <v>4097</v>
      </c>
      <c r="D2294" s="40"/>
      <c r="E2294" s="33"/>
      <c r="F2294" s="33" t="s">
        <v>43</v>
      </c>
      <c r="G2294" s="33" t="s">
        <v>3867</v>
      </c>
      <c r="H2294" s="40" t="s">
        <v>4098</v>
      </c>
    </row>
    <row r="2295" ht="26" customHeight="1" spans="1:8">
      <c r="A2295" s="100">
        <v>1676</v>
      </c>
      <c r="B2295" s="19">
        <v>2292</v>
      </c>
      <c r="C2295" s="40" t="s">
        <v>4099</v>
      </c>
      <c r="D2295" s="40"/>
      <c r="E2295" s="33"/>
      <c r="F2295" s="33" t="s">
        <v>43</v>
      </c>
      <c r="G2295" s="33" t="s">
        <v>3867</v>
      </c>
      <c r="H2295" s="40" t="s">
        <v>4100</v>
      </c>
    </row>
    <row r="2296" ht="26" customHeight="1" spans="1:8">
      <c r="A2296" s="100">
        <v>1677</v>
      </c>
      <c r="B2296" s="19">
        <v>2293</v>
      </c>
      <c r="C2296" s="40" t="s">
        <v>4101</v>
      </c>
      <c r="D2296" s="40"/>
      <c r="E2296" s="33"/>
      <c r="F2296" s="33" t="s">
        <v>43</v>
      </c>
      <c r="G2296" s="33" t="s">
        <v>3867</v>
      </c>
      <c r="H2296" s="40" t="s">
        <v>4102</v>
      </c>
    </row>
    <row r="2297" ht="26" customHeight="1" spans="1:8">
      <c r="A2297" s="100">
        <v>1678</v>
      </c>
      <c r="B2297" s="19">
        <v>2294</v>
      </c>
      <c r="C2297" s="40" t="s">
        <v>4103</v>
      </c>
      <c r="D2297" s="40"/>
      <c r="E2297" s="33"/>
      <c r="F2297" s="33" t="s">
        <v>43</v>
      </c>
      <c r="G2297" s="33" t="s">
        <v>3867</v>
      </c>
      <c r="H2297" s="40" t="s">
        <v>4104</v>
      </c>
    </row>
    <row r="2298" ht="26" customHeight="1" spans="1:8">
      <c r="A2298" s="100">
        <v>1679</v>
      </c>
      <c r="B2298" s="19">
        <v>2295</v>
      </c>
      <c r="C2298" s="40" t="s">
        <v>4105</v>
      </c>
      <c r="D2298" s="40"/>
      <c r="E2298" s="33"/>
      <c r="F2298" s="33" t="s">
        <v>43</v>
      </c>
      <c r="G2298" s="33" t="s">
        <v>3867</v>
      </c>
      <c r="H2298" s="40" t="s">
        <v>4106</v>
      </c>
    </row>
    <row r="2299" ht="26" customHeight="1" spans="1:8">
      <c r="A2299" s="100">
        <v>1680</v>
      </c>
      <c r="B2299" s="19">
        <v>2296</v>
      </c>
      <c r="C2299" s="40" t="s">
        <v>4107</v>
      </c>
      <c r="D2299" s="40"/>
      <c r="E2299" s="33"/>
      <c r="F2299" s="33" t="s">
        <v>43</v>
      </c>
      <c r="G2299" s="33" t="s">
        <v>3867</v>
      </c>
      <c r="H2299" s="40" t="s">
        <v>4108</v>
      </c>
    </row>
    <row r="2300" ht="26" customHeight="1" spans="1:8">
      <c r="A2300" s="100">
        <v>1681</v>
      </c>
      <c r="B2300" s="19">
        <v>2297</v>
      </c>
      <c r="C2300" s="40" t="s">
        <v>4109</v>
      </c>
      <c r="D2300" s="40"/>
      <c r="E2300" s="33"/>
      <c r="F2300" s="33" t="s">
        <v>43</v>
      </c>
      <c r="G2300" s="33" t="s">
        <v>3867</v>
      </c>
      <c r="H2300" s="40" t="s">
        <v>4110</v>
      </c>
    </row>
    <row r="2301" ht="26" customHeight="1" spans="1:8">
      <c r="A2301" s="100">
        <v>1682</v>
      </c>
      <c r="B2301" s="19">
        <v>2298</v>
      </c>
      <c r="C2301" s="40" t="s">
        <v>4111</v>
      </c>
      <c r="D2301" s="40"/>
      <c r="E2301" s="33"/>
      <c r="F2301" s="33" t="s">
        <v>43</v>
      </c>
      <c r="G2301" s="33" t="s">
        <v>3867</v>
      </c>
      <c r="H2301" s="40" t="s">
        <v>4112</v>
      </c>
    </row>
    <row r="2302" ht="26" customHeight="1" spans="1:8">
      <c r="A2302" s="100">
        <v>1683</v>
      </c>
      <c r="B2302" s="19">
        <v>2299</v>
      </c>
      <c r="C2302" s="40" t="s">
        <v>4113</v>
      </c>
      <c r="D2302" s="40"/>
      <c r="E2302" s="33"/>
      <c r="F2302" s="33" t="s">
        <v>43</v>
      </c>
      <c r="G2302" s="33" t="s">
        <v>3867</v>
      </c>
      <c r="H2302" s="40" t="s">
        <v>4114</v>
      </c>
    </row>
    <row r="2303" ht="26" customHeight="1" spans="1:8">
      <c r="A2303" s="100">
        <v>1684</v>
      </c>
      <c r="B2303" s="19">
        <v>2300</v>
      </c>
      <c r="C2303" s="40" t="s">
        <v>4115</v>
      </c>
      <c r="D2303" s="40"/>
      <c r="E2303" s="33"/>
      <c r="F2303" s="33" t="s">
        <v>43</v>
      </c>
      <c r="G2303" s="33" t="s">
        <v>3867</v>
      </c>
      <c r="H2303" s="40" t="s">
        <v>4116</v>
      </c>
    </row>
    <row r="2304" ht="26" customHeight="1" spans="1:8">
      <c r="A2304" s="100">
        <v>1685</v>
      </c>
      <c r="B2304" s="19">
        <v>2301</v>
      </c>
      <c r="C2304" s="40" t="s">
        <v>4117</v>
      </c>
      <c r="D2304" s="40"/>
      <c r="E2304" s="33"/>
      <c r="F2304" s="33" t="s">
        <v>43</v>
      </c>
      <c r="G2304" s="33" t="s">
        <v>3867</v>
      </c>
      <c r="H2304" s="40" t="s">
        <v>4118</v>
      </c>
    </row>
    <row r="2305" ht="26" customHeight="1" spans="1:8">
      <c r="A2305" s="100">
        <v>1686</v>
      </c>
      <c r="B2305" s="19">
        <v>2302</v>
      </c>
      <c r="C2305" s="40" t="s">
        <v>4119</v>
      </c>
      <c r="D2305" s="40"/>
      <c r="E2305" s="33"/>
      <c r="F2305" s="33" t="s">
        <v>43</v>
      </c>
      <c r="G2305" s="33" t="s">
        <v>3867</v>
      </c>
      <c r="H2305" s="40" t="s">
        <v>4120</v>
      </c>
    </row>
    <row r="2306" ht="26" customHeight="1" spans="1:8">
      <c r="A2306" s="100">
        <v>1687</v>
      </c>
      <c r="B2306" s="19">
        <v>2303</v>
      </c>
      <c r="C2306" s="40" t="s">
        <v>4121</v>
      </c>
      <c r="D2306" s="40"/>
      <c r="E2306" s="33"/>
      <c r="F2306" s="33" t="s">
        <v>43</v>
      </c>
      <c r="G2306" s="33" t="s">
        <v>3867</v>
      </c>
      <c r="H2306" s="40" t="s">
        <v>4122</v>
      </c>
    </row>
    <row r="2307" ht="26" customHeight="1" spans="1:8">
      <c r="A2307" s="100">
        <v>1688</v>
      </c>
      <c r="B2307" s="19">
        <v>2304</v>
      </c>
      <c r="C2307" s="40" t="s">
        <v>4123</v>
      </c>
      <c r="D2307" s="40"/>
      <c r="E2307" s="33"/>
      <c r="F2307" s="33" t="s">
        <v>43</v>
      </c>
      <c r="G2307" s="33" t="s">
        <v>3867</v>
      </c>
      <c r="H2307" s="40" t="s">
        <v>4124</v>
      </c>
    </row>
    <row r="2308" ht="26" customHeight="1" spans="1:8">
      <c r="A2308" s="100">
        <v>1689</v>
      </c>
      <c r="B2308" s="19">
        <v>2305</v>
      </c>
      <c r="C2308" s="40" t="s">
        <v>4125</v>
      </c>
      <c r="D2308" s="40"/>
      <c r="E2308" s="33"/>
      <c r="F2308" s="33" t="s">
        <v>43</v>
      </c>
      <c r="G2308" s="33" t="s">
        <v>3867</v>
      </c>
      <c r="H2308" s="40" t="s">
        <v>4124</v>
      </c>
    </row>
    <row r="2309" ht="26" customHeight="1" spans="1:8">
      <c r="A2309" s="100">
        <v>1690</v>
      </c>
      <c r="B2309" s="19">
        <v>2306</v>
      </c>
      <c r="C2309" s="40" t="s">
        <v>4126</v>
      </c>
      <c r="D2309" s="40"/>
      <c r="E2309" s="33"/>
      <c r="F2309" s="33" t="s">
        <v>43</v>
      </c>
      <c r="G2309" s="33" t="s">
        <v>3867</v>
      </c>
      <c r="H2309" s="40" t="s">
        <v>4124</v>
      </c>
    </row>
    <row r="2310" ht="26" customHeight="1" spans="1:8">
      <c r="A2310" s="100">
        <v>1691</v>
      </c>
      <c r="B2310" s="19">
        <v>2307</v>
      </c>
      <c r="C2310" s="40" t="s">
        <v>4127</v>
      </c>
      <c r="D2310" s="40"/>
      <c r="E2310" s="33"/>
      <c r="F2310" s="33" t="s">
        <v>43</v>
      </c>
      <c r="G2310" s="33" t="s">
        <v>3867</v>
      </c>
      <c r="H2310" s="40" t="s">
        <v>4128</v>
      </c>
    </row>
    <row r="2311" ht="26" customHeight="1" spans="1:8">
      <c r="A2311" s="100">
        <v>1692</v>
      </c>
      <c r="B2311" s="19">
        <v>2308</v>
      </c>
      <c r="C2311" s="40" t="s">
        <v>4129</v>
      </c>
      <c r="D2311" s="40"/>
      <c r="E2311" s="33"/>
      <c r="F2311" s="33" t="s">
        <v>43</v>
      </c>
      <c r="G2311" s="33" t="s">
        <v>3867</v>
      </c>
      <c r="H2311" s="40" t="s">
        <v>4128</v>
      </c>
    </row>
    <row r="2312" ht="26" customHeight="1" spans="1:8">
      <c r="A2312" s="100">
        <v>1693</v>
      </c>
      <c r="B2312" s="19">
        <v>2309</v>
      </c>
      <c r="C2312" s="40" t="s">
        <v>4130</v>
      </c>
      <c r="D2312" s="40"/>
      <c r="E2312" s="33"/>
      <c r="F2312" s="33" t="s">
        <v>43</v>
      </c>
      <c r="G2312" s="33" t="s">
        <v>3867</v>
      </c>
      <c r="H2312" s="40" t="s">
        <v>4122</v>
      </c>
    </row>
    <row r="2313" ht="26" customHeight="1" spans="1:8">
      <c r="A2313" s="100">
        <v>1694</v>
      </c>
      <c r="B2313" s="19">
        <v>2310</v>
      </c>
      <c r="C2313" s="40" t="s">
        <v>4131</v>
      </c>
      <c r="D2313" s="40"/>
      <c r="E2313" s="33"/>
      <c r="F2313" s="33" t="s">
        <v>43</v>
      </c>
      <c r="G2313" s="33" t="s">
        <v>3867</v>
      </c>
      <c r="H2313" s="40" t="s">
        <v>4132</v>
      </c>
    </row>
    <row r="2314" ht="26" customHeight="1" spans="1:8">
      <c r="A2314" s="100">
        <v>1695</v>
      </c>
      <c r="B2314" s="19">
        <v>2311</v>
      </c>
      <c r="C2314" s="40" t="s">
        <v>4133</v>
      </c>
      <c r="D2314" s="40"/>
      <c r="E2314" s="33"/>
      <c r="F2314" s="33" t="s">
        <v>43</v>
      </c>
      <c r="G2314" s="33" t="s">
        <v>3867</v>
      </c>
      <c r="H2314" s="40" t="s">
        <v>4134</v>
      </c>
    </row>
    <row r="2315" ht="26" customHeight="1" spans="1:8">
      <c r="A2315" s="100">
        <v>1696</v>
      </c>
      <c r="B2315" s="19">
        <v>2312</v>
      </c>
      <c r="C2315" s="40" t="s">
        <v>4135</v>
      </c>
      <c r="D2315" s="40"/>
      <c r="E2315" s="33"/>
      <c r="F2315" s="33" t="s">
        <v>43</v>
      </c>
      <c r="G2315" s="33" t="s">
        <v>3867</v>
      </c>
      <c r="H2315" s="40" t="s">
        <v>4136</v>
      </c>
    </row>
    <row r="2316" ht="26" customHeight="1" spans="1:8">
      <c r="A2316" s="100">
        <v>1697</v>
      </c>
      <c r="B2316" s="19">
        <v>2313</v>
      </c>
      <c r="C2316" s="40" t="s">
        <v>4137</v>
      </c>
      <c r="D2316" s="40"/>
      <c r="E2316" s="33"/>
      <c r="F2316" s="33" t="s">
        <v>43</v>
      </c>
      <c r="G2316" s="33" t="s">
        <v>3867</v>
      </c>
      <c r="H2316" s="40" t="s">
        <v>4138</v>
      </c>
    </row>
    <row r="2317" ht="26" customHeight="1" spans="1:8">
      <c r="A2317" s="100">
        <v>1698</v>
      </c>
      <c r="B2317" s="19">
        <v>2314</v>
      </c>
      <c r="C2317" s="40" t="s">
        <v>4139</v>
      </c>
      <c r="D2317" s="40"/>
      <c r="E2317" s="33"/>
      <c r="F2317" s="33" t="s">
        <v>43</v>
      </c>
      <c r="G2317" s="33" t="s">
        <v>3867</v>
      </c>
      <c r="H2317" s="40" t="s">
        <v>4140</v>
      </c>
    </row>
    <row r="2318" ht="26" customHeight="1" spans="1:8">
      <c r="A2318" s="100">
        <v>1699</v>
      </c>
      <c r="B2318" s="19">
        <v>2315</v>
      </c>
      <c r="C2318" s="40" t="s">
        <v>4141</v>
      </c>
      <c r="D2318" s="40"/>
      <c r="E2318" s="33"/>
      <c r="F2318" s="33" t="s">
        <v>43</v>
      </c>
      <c r="G2318" s="33" t="s">
        <v>3867</v>
      </c>
      <c r="H2318" s="40" t="s">
        <v>4140</v>
      </c>
    </row>
    <row r="2319" ht="26" customHeight="1" spans="1:8">
      <c r="A2319" s="100">
        <v>1700</v>
      </c>
      <c r="B2319" s="19">
        <v>2316</v>
      </c>
      <c r="C2319" s="40" t="s">
        <v>4142</v>
      </c>
      <c r="D2319" s="40"/>
      <c r="E2319" s="33"/>
      <c r="F2319" s="33" t="s">
        <v>43</v>
      </c>
      <c r="G2319" s="33" t="s">
        <v>3867</v>
      </c>
      <c r="H2319" s="40" t="s">
        <v>4143</v>
      </c>
    </row>
    <row r="2320" ht="26" customHeight="1" spans="1:8">
      <c r="A2320" s="100">
        <v>1701</v>
      </c>
      <c r="B2320" s="19">
        <v>2317</v>
      </c>
      <c r="C2320" s="40" t="s">
        <v>4144</v>
      </c>
      <c r="D2320" s="40"/>
      <c r="E2320" s="33"/>
      <c r="F2320" s="33" t="s">
        <v>43</v>
      </c>
      <c r="G2320" s="33" t="s">
        <v>3867</v>
      </c>
      <c r="H2320" s="40" t="s">
        <v>4145</v>
      </c>
    </row>
    <row r="2321" ht="26" customHeight="1" spans="1:8">
      <c r="A2321" s="100">
        <v>1702</v>
      </c>
      <c r="B2321" s="19">
        <v>2318</v>
      </c>
      <c r="C2321" s="40" t="s">
        <v>4146</v>
      </c>
      <c r="D2321" s="40"/>
      <c r="E2321" s="33"/>
      <c r="F2321" s="33" t="s">
        <v>43</v>
      </c>
      <c r="G2321" s="33" t="s">
        <v>3867</v>
      </c>
      <c r="H2321" s="40" t="s">
        <v>4147</v>
      </c>
    </row>
    <row r="2322" ht="26" customHeight="1" spans="1:8">
      <c r="A2322" s="100">
        <v>1703</v>
      </c>
      <c r="B2322" s="19">
        <v>2319</v>
      </c>
      <c r="C2322" s="40" t="s">
        <v>4148</v>
      </c>
      <c r="D2322" s="40"/>
      <c r="E2322" s="33"/>
      <c r="F2322" s="33" t="s">
        <v>43</v>
      </c>
      <c r="G2322" s="33" t="s">
        <v>3867</v>
      </c>
      <c r="H2322" s="40" t="s">
        <v>4149</v>
      </c>
    </row>
    <row r="2323" ht="26" customHeight="1" spans="1:8">
      <c r="A2323" s="100">
        <v>1704</v>
      </c>
      <c r="B2323" s="19">
        <v>2320</v>
      </c>
      <c r="C2323" s="40" t="s">
        <v>4150</v>
      </c>
      <c r="D2323" s="40"/>
      <c r="E2323" s="33"/>
      <c r="F2323" s="33" t="s">
        <v>43</v>
      </c>
      <c r="G2323" s="33" t="s">
        <v>3867</v>
      </c>
      <c r="H2323" s="40" t="s">
        <v>4140</v>
      </c>
    </row>
    <row r="2324" ht="26" customHeight="1" spans="1:8">
      <c r="A2324" s="100">
        <v>1705</v>
      </c>
      <c r="B2324" s="19">
        <v>2321</v>
      </c>
      <c r="C2324" s="40" t="s">
        <v>4151</v>
      </c>
      <c r="D2324" s="40"/>
      <c r="E2324" s="33"/>
      <c r="F2324" s="33" t="s">
        <v>43</v>
      </c>
      <c r="G2324" s="33" t="s">
        <v>3867</v>
      </c>
      <c r="H2324" s="40" t="s">
        <v>4136</v>
      </c>
    </row>
    <row r="2325" ht="26" customHeight="1" spans="1:8">
      <c r="A2325" s="100">
        <v>1706</v>
      </c>
      <c r="B2325" s="19">
        <v>2322</v>
      </c>
      <c r="C2325" s="40" t="s">
        <v>4152</v>
      </c>
      <c r="D2325" s="40"/>
      <c r="E2325" s="33"/>
      <c r="F2325" s="33" t="s">
        <v>43</v>
      </c>
      <c r="G2325" s="33" t="s">
        <v>3867</v>
      </c>
      <c r="H2325" s="40" t="s">
        <v>4138</v>
      </c>
    </row>
    <row r="2326" ht="26" customHeight="1" spans="1:8">
      <c r="A2326" s="100">
        <v>1707</v>
      </c>
      <c r="B2326" s="19">
        <v>2323</v>
      </c>
      <c r="C2326" s="40" t="s">
        <v>4153</v>
      </c>
      <c r="D2326" s="40"/>
      <c r="E2326" s="33"/>
      <c r="F2326" s="33" t="s">
        <v>43</v>
      </c>
      <c r="G2326" s="33" t="s">
        <v>3867</v>
      </c>
      <c r="H2326" s="40" t="s">
        <v>4138</v>
      </c>
    </row>
    <row r="2327" ht="26" customHeight="1" spans="1:8">
      <c r="A2327" s="100">
        <v>1708</v>
      </c>
      <c r="B2327" s="19">
        <v>2324</v>
      </c>
      <c r="C2327" s="40" t="s">
        <v>4154</v>
      </c>
      <c r="D2327" s="40"/>
      <c r="E2327" s="33"/>
      <c r="F2327" s="33" t="s">
        <v>43</v>
      </c>
      <c r="G2327" s="33" t="s">
        <v>3867</v>
      </c>
      <c r="H2327" s="40" t="s">
        <v>4155</v>
      </c>
    </row>
    <row r="2328" ht="26" customHeight="1" spans="1:8">
      <c r="A2328" s="100">
        <v>1709</v>
      </c>
      <c r="B2328" s="19">
        <v>2325</v>
      </c>
      <c r="C2328" s="40" t="s">
        <v>4156</v>
      </c>
      <c r="D2328" s="40"/>
      <c r="E2328" s="33"/>
      <c r="F2328" s="33" t="s">
        <v>43</v>
      </c>
      <c r="G2328" s="33" t="s">
        <v>3867</v>
      </c>
      <c r="H2328" s="40" t="s">
        <v>4157</v>
      </c>
    </row>
    <row r="2329" ht="26" customHeight="1" spans="1:8">
      <c r="A2329" s="100">
        <v>1710</v>
      </c>
      <c r="B2329" s="19">
        <v>2326</v>
      </c>
      <c r="C2329" s="40" t="s">
        <v>4158</v>
      </c>
      <c r="D2329" s="40"/>
      <c r="E2329" s="33"/>
      <c r="F2329" s="33" t="s">
        <v>43</v>
      </c>
      <c r="G2329" s="33" t="s">
        <v>3867</v>
      </c>
      <c r="H2329" s="40" t="s">
        <v>4159</v>
      </c>
    </row>
    <row r="2330" ht="26" customHeight="1" spans="1:8">
      <c r="A2330" s="100">
        <v>1711</v>
      </c>
      <c r="B2330" s="19">
        <v>2327</v>
      </c>
      <c r="C2330" s="40" t="s">
        <v>4160</v>
      </c>
      <c r="D2330" s="40"/>
      <c r="E2330" s="33"/>
      <c r="F2330" s="33" t="s">
        <v>43</v>
      </c>
      <c r="G2330" s="33" t="s">
        <v>3867</v>
      </c>
      <c r="H2330" s="40" t="s">
        <v>4161</v>
      </c>
    </row>
    <row r="2331" ht="26" customHeight="1" spans="1:8">
      <c r="A2331" s="100">
        <v>1712</v>
      </c>
      <c r="B2331" s="19">
        <v>2328</v>
      </c>
      <c r="C2331" s="40" t="s">
        <v>4162</v>
      </c>
      <c r="D2331" s="40"/>
      <c r="E2331" s="33"/>
      <c r="F2331" s="33" t="s">
        <v>43</v>
      </c>
      <c r="G2331" s="33" t="s">
        <v>3867</v>
      </c>
      <c r="H2331" s="40" t="s">
        <v>4163</v>
      </c>
    </row>
    <row r="2332" ht="26" customHeight="1" spans="1:8">
      <c r="A2332" s="100">
        <v>1713</v>
      </c>
      <c r="B2332" s="19">
        <v>2329</v>
      </c>
      <c r="C2332" s="40" t="s">
        <v>4164</v>
      </c>
      <c r="D2332" s="40"/>
      <c r="E2332" s="33"/>
      <c r="F2332" s="33" t="s">
        <v>43</v>
      </c>
      <c r="G2332" s="33" t="s">
        <v>3867</v>
      </c>
      <c r="H2332" s="40" t="s">
        <v>4165</v>
      </c>
    </row>
    <row r="2333" ht="26" customHeight="1" spans="1:8">
      <c r="A2333" s="100">
        <v>1714</v>
      </c>
      <c r="B2333" s="19">
        <v>2330</v>
      </c>
      <c r="C2333" s="40" t="s">
        <v>4166</v>
      </c>
      <c r="D2333" s="40"/>
      <c r="E2333" s="33"/>
      <c r="F2333" s="33" t="s">
        <v>43</v>
      </c>
      <c r="G2333" s="33" t="s">
        <v>3867</v>
      </c>
      <c r="H2333" s="40" t="s">
        <v>4167</v>
      </c>
    </row>
    <row r="2334" ht="26" customHeight="1" spans="1:8">
      <c r="A2334" s="100">
        <v>1715</v>
      </c>
      <c r="B2334" s="19">
        <v>2331</v>
      </c>
      <c r="C2334" s="40" t="s">
        <v>4168</v>
      </c>
      <c r="D2334" s="40"/>
      <c r="E2334" s="33"/>
      <c r="F2334" s="33" t="s">
        <v>43</v>
      </c>
      <c r="G2334" s="33" t="s">
        <v>3867</v>
      </c>
      <c r="H2334" s="40" t="s">
        <v>4169</v>
      </c>
    </row>
    <row r="2335" ht="26" customHeight="1" spans="1:8">
      <c r="A2335" s="100">
        <v>1716</v>
      </c>
      <c r="B2335" s="19">
        <v>2332</v>
      </c>
      <c r="C2335" s="40" t="s">
        <v>4170</v>
      </c>
      <c r="D2335" s="40"/>
      <c r="E2335" s="33"/>
      <c r="F2335" s="33" t="s">
        <v>43</v>
      </c>
      <c r="G2335" s="33" t="s">
        <v>3867</v>
      </c>
      <c r="H2335" s="40" t="s">
        <v>4171</v>
      </c>
    </row>
    <row r="2336" ht="26" customHeight="1" spans="1:8">
      <c r="A2336" s="100">
        <v>1717</v>
      </c>
      <c r="B2336" s="19">
        <v>2333</v>
      </c>
      <c r="C2336" s="40" t="s">
        <v>4172</v>
      </c>
      <c r="D2336" s="40"/>
      <c r="E2336" s="33"/>
      <c r="F2336" s="33" t="s">
        <v>43</v>
      </c>
      <c r="G2336" s="33" t="s">
        <v>3867</v>
      </c>
      <c r="H2336" s="40" t="s">
        <v>4173</v>
      </c>
    </row>
    <row r="2337" ht="26" customHeight="1" spans="1:8">
      <c r="A2337" s="100">
        <v>1718</v>
      </c>
      <c r="B2337" s="19">
        <v>2334</v>
      </c>
      <c r="C2337" s="40" t="s">
        <v>4174</v>
      </c>
      <c r="D2337" s="40"/>
      <c r="E2337" s="33"/>
      <c r="F2337" s="33" t="s">
        <v>43</v>
      </c>
      <c r="G2337" s="33" t="s">
        <v>3867</v>
      </c>
      <c r="H2337" s="40" t="s">
        <v>4175</v>
      </c>
    </row>
    <row r="2338" ht="26" customHeight="1" spans="1:8">
      <c r="A2338" s="100">
        <v>1719</v>
      </c>
      <c r="B2338" s="19">
        <v>2335</v>
      </c>
      <c r="C2338" s="40" t="s">
        <v>4176</v>
      </c>
      <c r="D2338" s="40"/>
      <c r="E2338" s="33"/>
      <c r="F2338" s="33" t="s">
        <v>43</v>
      </c>
      <c r="G2338" s="33" t="s">
        <v>3867</v>
      </c>
      <c r="H2338" s="40" t="s">
        <v>4177</v>
      </c>
    </row>
    <row r="2339" ht="26" customHeight="1" spans="1:8">
      <c r="A2339" s="100">
        <v>1720</v>
      </c>
      <c r="B2339" s="19">
        <v>2336</v>
      </c>
      <c r="C2339" s="40" t="s">
        <v>4178</v>
      </c>
      <c r="D2339" s="40"/>
      <c r="E2339" s="33"/>
      <c r="F2339" s="33" t="s">
        <v>43</v>
      </c>
      <c r="G2339" s="33" t="s">
        <v>3867</v>
      </c>
      <c r="H2339" s="40" t="s">
        <v>4179</v>
      </c>
    </row>
    <row r="2340" ht="26" customHeight="1" spans="1:8">
      <c r="A2340" s="100">
        <v>1721</v>
      </c>
      <c r="B2340" s="19">
        <v>2337</v>
      </c>
      <c r="C2340" s="40" t="s">
        <v>4180</v>
      </c>
      <c r="D2340" s="40"/>
      <c r="E2340" s="33"/>
      <c r="F2340" s="33" t="s">
        <v>43</v>
      </c>
      <c r="G2340" s="33" t="s">
        <v>3867</v>
      </c>
      <c r="H2340" s="40" t="s">
        <v>4181</v>
      </c>
    </row>
    <row r="2341" ht="26" customHeight="1" spans="1:8">
      <c r="A2341" s="100">
        <v>1722</v>
      </c>
      <c r="B2341" s="19">
        <v>2338</v>
      </c>
      <c r="C2341" s="40" t="s">
        <v>4182</v>
      </c>
      <c r="D2341" s="40"/>
      <c r="E2341" s="33"/>
      <c r="F2341" s="33" t="s">
        <v>43</v>
      </c>
      <c r="G2341" s="33" t="s">
        <v>3867</v>
      </c>
      <c r="H2341" s="40" t="s">
        <v>4183</v>
      </c>
    </row>
    <row r="2342" ht="26" customHeight="1" spans="1:8">
      <c r="A2342" s="100">
        <v>1723</v>
      </c>
      <c r="B2342" s="19">
        <v>2339</v>
      </c>
      <c r="C2342" s="40" t="s">
        <v>4184</v>
      </c>
      <c r="D2342" s="40"/>
      <c r="E2342" s="33"/>
      <c r="F2342" s="33" t="s">
        <v>43</v>
      </c>
      <c r="G2342" s="33" t="s">
        <v>3867</v>
      </c>
      <c r="H2342" s="40" t="s">
        <v>4183</v>
      </c>
    </row>
    <row r="2343" ht="26" customHeight="1" spans="1:8">
      <c r="A2343" s="100">
        <v>1724</v>
      </c>
      <c r="B2343" s="19">
        <v>2340</v>
      </c>
      <c r="C2343" s="40" t="s">
        <v>4185</v>
      </c>
      <c r="D2343" s="40"/>
      <c r="E2343" s="33"/>
      <c r="F2343" s="33" t="s">
        <v>43</v>
      </c>
      <c r="G2343" s="33" t="s">
        <v>3867</v>
      </c>
      <c r="H2343" s="40" t="s">
        <v>4186</v>
      </c>
    </row>
    <row r="2344" ht="26" customHeight="1" spans="1:8">
      <c r="A2344" s="100">
        <v>1725</v>
      </c>
      <c r="B2344" s="19">
        <v>2341</v>
      </c>
      <c r="C2344" s="40" t="s">
        <v>4187</v>
      </c>
      <c r="D2344" s="40"/>
      <c r="E2344" s="33"/>
      <c r="F2344" s="33" t="s">
        <v>43</v>
      </c>
      <c r="G2344" s="33" t="s">
        <v>3867</v>
      </c>
      <c r="H2344" s="40" t="s">
        <v>4186</v>
      </c>
    </row>
    <row r="2345" ht="26" customHeight="1" spans="1:8">
      <c r="A2345" s="100">
        <v>1726</v>
      </c>
      <c r="B2345" s="19">
        <v>2342</v>
      </c>
      <c r="C2345" s="40" t="s">
        <v>4188</v>
      </c>
      <c r="D2345" s="40"/>
      <c r="E2345" s="33"/>
      <c r="F2345" s="33" t="s">
        <v>43</v>
      </c>
      <c r="G2345" s="33" t="s">
        <v>3867</v>
      </c>
      <c r="H2345" s="40" t="s">
        <v>4189</v>
      </c>
    </row>
    <row r="2346" ht="26" customHeight="1" spans="1:8">
      <c r="A2346" s="100">
        <v>1727</v>
      </c>
      <c r="B2346" s="19">
        <v>2343</v>
      </c>
      <c r="C2346" s="40" t="s">
        <v>4190</v>
      </c>
      <c r="D2346" s="40"/>
      <c r="E2346" s="33"/>
      <c r="F2346" s="33" t="s">
        <v>43</v>
      </c>
      <c r="G2346" s="33" t="s">
        <v>3867</v>
      </c>
      <c r="H2346" s="40" t="s">
        <v>4191</v>
      </c>
    </row>
    <row r="2347" ht="26" customHeight="1" spans="1:8">
      <c r="A2347" s="100">
        <v>1728</v>
      </c>
      <c r="B2347" s="19">
        <v>2344</v>
      </c>
      <c r="C2347" s="40" t="s">
        <v>4192</v>
      </c>
      <c r="D2347" s="40"/>
      <c r="E2347" s="33"/>
      <c r="F2347" s="33" t="s">
        <v>43</v>
      </c>
      <c r="G2347" s="33" t="s">
        <v>3867</v>
      </c>
      <c r="H2347" s="40" t="s">
        <v>4193</v>
      </c>
    </row>
    <row r="2348" ht="26" customHeight="1" spans="1:8">
      <c r="A2348" s="100">
        <v>1729</v>
      </c>
      <c r="B2348" s="19">
        <v>2345</v>
      </c>
      <c r="C2348" s="40" t="s">
        <v>4194</v>
      </c>
      <c r="D2348" s="40"/>
      <c r="E2348" s="33"/>
      <c r="F2348" s="33" t="s">
        <v>43</v>
      </c>
      <c r="G2348" s="33" t="s">
        <v>3867</v>
      </c>
      <c r="H2348" s="40" t="s">
        <v>4193</v>
      </c>
    </row>
    <row r="2349" ht="26" customHeight="1" spans="1:8">
      <c r="A2349" s="100">
        <v>1730</v>
      </c>
      <c r="B2349" s="19">
        <v>2346</v>
      </c>
      <c r="C2349" s="40" t="s">
        <v>4195</v>
      </c>
      <c r="D2349" s="40"/>
      <c r="E2349" s="33"/>
      <c r="F2349" s="33" t="s">
        <v>43</v>
      </c>
      <c r="G2349" s="33" t="s">
        <v>3867</v>
      </c>
      <c r="H2349" s="40" t="s">
        <v>4196</v>
      </c>
    </row>
    <row r="2350" ht="26" customHeight="1" spans="1:8">
      <c r="A2350" s="100">
        <v>1731</v>
      </c>
      <c r="B2350" s="19">
        <v>2347</v>
      </c>
      <c r="C2350" s="40" t="s">
        <v>4197</v>
      </c>
      <c r="D2350" s="40"/>
      <c r="E2350" s="33"/>
      <c r="F2350" s="33" t="s">
        <v>43</v>
      </c>
      <c r="G2350" s="33" t="s">
        <v>3867</v>
      </c>
      <c r="H2350" s="40" t="s">
        <v>4198</v>
      </c>
    </row>
    <row r="2351" ht="26" customHeight="1" spans="1:8">
      <c r="A2351" s="100">
        <v>1732</v>
      </c>
      <c r="B2351" s="19">
        <v>2348</v>
      </c>
      <c r="C2351" s="40" t="s">
        <v>4199</v>
      </c>
      <c r="D2351" s="40"/>
      <c r="E2351" s="33"/>
      <c r="F2351" s="33" t="s">
        <v>43</v>
      </c>
      <c r="G2351" s="33" t="s">
        <v>3867</v>
      </c>
      <c r="H2351" s="40" t="s">
        <v>4200</v>
      </c>
    </row>
    <row r="2352" ht="26" customHeight="1" spans="1:8">
      <c r="A2352" s="100">
        <v>1733</v>
      </c>
      <c r="B2352" s="19">
        <v>2349</v>
      </c>
      <c r="C2352" s="40" t="s">
        <v>4201</v>
      </c>
      <c r="D2352" s="40"/>
      <c r="E2352" s="33"/>
      <c r="F2352" s="33" t="s">
        <v>43</v>
      </c>
      <c r="G2352" s="33" t="s">
        <v>3867</v>
      </c>
      <c r="H2352" s="40" t="s">
        <v>4202</v>
      </c>
    </row>
    <row r="2353" ht="26" customHeight="1" spans="1:8">
      <c r="A2353" s="100">
        <v>1734</v>
      </c>
      <c r="B2353" s="19">
        <v>2350</v>
      </c>
      <c r="C2353" s="40" t="s">
        <v>4203</v>
      </c>
      <c r="D2353" s="40"/>
      <c r="E2353" s="33"/>
      <c r="F2353" s="33" t="s">
        <v>43</v>
      </c>
      <c r="G2353" s="33" t="s">
        <v>3867</v>
      </c>
      <c r="H2353" s="40" t="s">
        <v>4204</v>
      </c>
    </row>
    <row r="2354" ht="26" customHeight="1" spans="1:8">
      <c r="A2354" s="100">
        <v>1735</v>
      </c>
      <c r="B2354" s="19">
        <v>2351</v>
      </c>
      <c r="C2354" s="40" t="s">
        <v>4205</v>
      </c>
      <c r="D2354" s="40"/>
      <c r="E2354" s="33"/>
      <c r="F2354" s="33" t="s">
        <v>43</v>
      </c>
      <c r="G2354" s="33" t="s">
        <v>3867</v>
      </c>
      <c r="H2354" s="40" t="s">
        <v>4206</v>
      </c>
    </row>
    <row r="2355" ht="26" customHeight="1" spans="1:8">
      <c r="A2355" s="100">
        <v>1736</v>
      </c>
      <c r="B2355" s="19">
        <v>2352</v>
      </c>
      <c r="C2355" s="40" t="s">
        <v>4207</v>
      </c>
      <c r="D2355" s="40"/>
      <c r="E2355" s="33"/>
      <c r="F2355" s="33" t="s">
        <v>43</v>
      </c>
      <c r="G2355" s="33" t="s">
        <v>3867</v>
      </c>
      <c r="H2355" s="40" t="s">
        <v>4208</v>
      </c>
    </row>
    <row r="2356" ht="26" customHeight="1" spans="1:8">
      <c r="A2356" s="100">
        <v>1737</v>
      </c>
      <c r="B2356" s="19">
        <v>2353</v>
      </c>
      <c r="C2356" s="40" t="s">
        <v>4209</v>
      </c>
      <c r="D2356" s="40"/>
      <c r="E2356" s="33"/>
      <c r="F2356" s="33" t="s">
        <v>43</v>
      </c>
      <c r="G2356" s="33" t="s">
        <v>3867</v>
      </c>
      <c r="H2356" s="40" t="s">
        <v>4210</v>
      </c>
    </row>
    <row r="2357" ht="26" customHeight="1" spans="1:8">
      <c r="A2357" s="100">
        <v>1738</v>
      </c>
      <c r="B2357" s="19">
        <v>2354</v>
      </c>
      <c r="C2357" s="40" t="s">
        <v>4211</v>
      </c>
      <c r="D2357" s="40"/>
      <c r="E2357" s="33"/>
      <c r="F2357" s="33" t="s">
        <v>43</v>
      </c>
      <c r="G2357" s="33" t="s">
        <v>3867</v>
      </c>
      <c r="H2357" s="40" t="s">
        <v>4212</v>
      </c>
    </row>
    <row r="2358" ht="26" customHeight="1" spans="1:8">
      <c r="A2358" s="100">
        <v>1739</v>
      </c>
      <c r="B2358" s="19">
        <v>2355</v>
      </c>
      <c r="C2358" s="40" t="s">
        <v>4213</v>
      </c>
      <c r="D2358" s="40"/>
      <c r="E2358" s="33"/>
      <c r="F2358" s="33" t="s">
        <v>43</v>
      </c>
      <c r="G2358" s="33" t="s">
        <v>3867</v>
      </c>
      <c r="H2358" s="40" t="s">
        <v>4214</v>
      </c>
    </row>
    <row r="2359" ht="26" customHeight="1" spans="1:8">
      <c r="A2359" s="100">
        <v>1740</v>
      </c>
      <c r="B2359" s="19">
        <v>2356</v>
      </c>
      <c r="C2359" s="40" t="s">
        <v>4215</v>
      </c>
      <c r="D2359" s="40"/>
      <c r="E2359" s="33"/>
      <c r="F2359" s="33" t="s">
        <v>43</v>
      </c>
      <c r="G2359" s="33" t="s">
        <v>3867</v>
      </c>
      <c r="H2359" s="40" t="s">
        <v>4216</v>
      </c>
    </row>
    <row r="2360" ht="26" customHeight="1" spans="1:8">
      <c r="A2360" s="100">
        <v>1741</v>
      </c>
      <c r="B2360" s="19">
        <v>2357</v>
      </c>
      <c r="C2360" s="40" t="s">
        <v>4217</v>
      </c>
      <c r="D2360" s="40"/>
      <c r="E2360" s="33"/>
      <c r="F2360" s="33" t="s">
        <v>43</v>
      </c>
      <c r="G2360" s="33" t="s">
        <v>3867</v>
      </c>
      <c r="H2360" s="40" t="s">
        <v>4218</v>
      </c>
    </row>
    <row r="2361" ht="26" customHeight="1" spans="1:8">
      <c r="A2361" s="100">
        <v>1742</v>
      </c>
      <c r="B2361" s="19">
        <v>2358</v>
      </c>
      <c r="C2361" s="40" t="s">
        <v>4219</v>
      </c>
      <c r="D2361" s="40"/>
      <c r="E2361" s="33"/>
      <c r="F2361" s="33" t="s">
        <v>43</v>
      </c>
      <c r="G2361" s="33" t="s">
        <v>3867</v>
      </c>
      <c r="H2361" s="40" t="s">
        <v>4220</v>
      </c>
    </row>
    <row r="2362" ht="26" customHeight="1" spans="1:8">
      <c r="A2362" s="100">
        <v>1743</v>
      </c>
      <c r="B2362" s="19">
        <v>2359</v>
      </c>
      <c r="C2362" s="40" t="s">
        <v>4221</v>
      </c>
      <c r="D2362" s="40"/>
      <c r="E2362" s="33"/>
      <c r="F2362" s="33" t="s">
        <v>43</v>
      </c>
      <c r="G2362" s="33" t="s">
        <v>3867</v>
      </c>
      <c r="H2362" s="40" t="s">
        <v>4222</v>
      </c>
    </row>
    <row r="2363" ht="26" customHeight="1" spans="1:8">
      <c r="A2363" s="100">
        <v>1744</v>
      </c>
      <c r="B2363" s="19">
        <v>2360</v>
      </c>
      <c r="C2363" s="40" t="s">
        <v>4223</v>
      </c>
      <c r="D2363" s="40"/>
      <c r="E2363" s="33"/>
      <c r="F2363" s="33" t="s">
        <v>43</v>
      </c>
      <c r="G2363" s="33" t="s">
        <v>3867</v>
      </c>
      <c r="H2363" s="40" t="s">
        <v>4224</v>
      </c>
    </row>
    <row r="2364" ht="26" customHeight="1" spans="1:8">
      <c r="A2364" s="100">
        <v>1745</v>
      </c>
      <c r="B2364" s="19">
        <v>2361</v>
      </c>
      <c r="C2364" s="40" t="s">
        <v>4225</v>
      </c>
      <c r="D2364" s="40"/>
      <c r="E2364" s="33"/>
      <c r="F2364" s="33" t="s">
        <v>43</v>
      </c>
      <c r="G2364" s="33" t="s">
        <v>3867</v>
      </c>
      <c r="H2364" s="40" t="s">
        <v>4226</v>
      </c>
    </row>
    <row r="2365" ht="26" customHeight="1" spans="1:8">
      <c r="A2365" s="100">
        <v>1746</v>
      </c>
      <c r="B2365" s="19">
        <v>2362</v>
      </c>
      <c r="C2365" s="40" t="s">
        <v>4227</v>
      </c>
      <c r="D2365" s="40"/>
      <c r="E2365" s="33"/>
      <c r="F2365" s="33" t="s">
        <v>43</v>
      </c>
      <c r="G2365" s="33" t="s">
        <v>3867</v>
      </c>
      <c r="H2365" s="40" t="s">
        <v>4228</v>
      </c>
    </row>
    <row r="2366" ht="26" customHeight="1" spans="1:8">
      <c r="A2366" s="100">
        <v>1747</v>
      </c>
      <c r="B2366" s="19">
        <v>2363</v>
      </c>
      <c r="C2366" s="40" t="s">
        <v>4229</v>
      </c>
      <c r="D2366" s="40"/>
      <c r="E2366" s="33"/>
      <c r="F2366" s="33" t="s">
        <v>43</v>
      </c>
      <c r="G2366" s="33" t="s">
        <v>3867</v>
      </c>
      <c r="H2366" s="40" t="s">
        <v>4230</v>
      </c>
    </row>
    <row r="2367" ht="26" customHeight="1" spans="1:8">
      <c r="A2367" s="100">
        <v>1748</v>
      </c>
      <c r="B2367" s="19">
        <v>2364</v>
      </c>
      <c r="C2367" s="40" t="s">
        <v>4231</v>
      </c>
      <c r="D2367" s="40"/>
      <c r="E2367" s="33"/>
      <c r="F2367" s="33" t="s">
        <v>43</v>
      </c>
      <c r="G2367" s="33" t="s">
        <v>3867</v>
      </c>
      <c r="H2367" s="40" t="s">
        <v>4232</v>
      </c>
    </row>
    <row r="2368" ht="26" customHeight="1" spans="1:8">
      <c r="A2368" s="100">
        <v>1749</v>
      </c>
      <c r="B2368" s="19">
        <v>2365</v>
      </c>
      <c r="C2368" s="40" t="s">
        <v>4233</v>
      </c>
      <c r="D2368" s="40"/>
      <c r="E2368" s="33"/>
      <c r="F2368" s="33" t="s">
        <v>43</v>
      </c>
      <c r="G2368" s="33" t="s">
        <v>3867</v>
      </c>
      <c r="H2368" s="40" t="s">
        <v>4234</v>
      </c>
    </row>
    <row r="2369" ht="26" customHeight="1" spans="1:8">
      <c r="A2369" s="100">
        <v>1750</v>
      </c>
      <c r="B2369" s="19">
        <v>2366</v>
      </c>
      <c r="C2369" s="40" t="s">
        <v>4235</v>
      </c>
      <c r="D2369" s="40"/>
      <c r="E2369" s="33"/>
      <c r="F2369" s="33" t="s">
        <v>43</v>
      </c>
      <c r="G2369" s="33" t="s">
        <v>3867</v>
      </c>
      <c r="H2369" s="40" t="s">
        <v>4236</v>
      </c>
    </row>
    <row r="2370" ht="26" customHeight="1" spans="1:8">
      <c r="A2370" s="100">
        <v>1751</v>
      </c>
      <c r="B2370" s="19">
        <v>2367</v>
      </c>
      <c r="C2370" s="40" t="s">
        <v>4237</v>
      </c>
      <c r="D2370" s="40"/>
      <c r="E2370" s="33"/>
      <c r="F2370" s="33" t="s">
        <v>43</v>
      </c>
      <c r="G2370" s="33" t="s">
        <v>3867</v>
      </c>
      <c r="H2370" s="40" t="s">
        <v>4238</v>
      </c>
    </row>
    <row r="2371" ht="26" customHeight="1" spans="1:8">
      <c r="A2371" s="100">
        <v>1752</v>
      </c>
      <c r="B2371" s="19">
        <v>2368</v>
      </c>
      <c r="C2371" s="40" t="s">
        <v>4239</v>
      </c>
      <c r="D2371" s="40"/>
      <c r="E2371" s="33"/>
      <c r="F2371" s="33" t="s">
        <v>43</v>
      </c>
      <c r="G2371" s="33" t="s">
        <v>3867</v>
      </c>
      <c r="H2371" s="40" t="s">
        <v>4240</v>
      </c>
    </row>
    <row r="2372" ht="26" customHeight="1" spans="1:8">
      <c r="A2372" s="100">
        <v>1753</v>
      </c>
      <c r="B2372" s="19">
        <v>2369</v>
      </c>
      <c r="C2372" s="40" t="s">
        <v>4241</v>
      </c>
      <c r="D2372" s="40"/>
      <c r="E2372" s="33"/>
      <c r="F2372" s="33" t="s">
        <v>43</v>
      </c>
      <c r="G2372" s="33" t="s">
        <v>3867</v>
      </c>
      <c r="H2372" s="40" t="s">
        <v>4242</v>
      </c>
    </row>
    <row r="2373" ht="26" customHeight="1" spans="1:8">
      <c r="A2373" s="100">
        <v>1754</v>
      </c>
      <c r="B2373" s="19">
        <v>2370</v>
      </c>
      <c r="C2373" s="40" t="s">
        <v>4243</v>
      </c>
      <c r="D2373" s="40"/>
      <c r="E2373" s="33"/>
      <c r="F2373" s="33" t="s">
        <v>43</v>
      </c>
      <c r="G2373" s="33" t="s">
        <v>3867</v>
      </c>
      <c r="H2373" s="40" t="s">
        <v>4244</v>
      </c>
    </row>
    <row r="2374" ht="26" customHeight="1" spans="1:8">
      <c r="A2374" s="100">
        <v>1755</v>
      </c>
      <c r="B2374" s="19">
        <v>2371</v>
      </c>
      <c r="C2374" s="40" t="s">
        <v>4245</v>
      </c>
      <c r="D2374" s="40"/>
      <c r="E2374" s="33"/>
      <c r="F2374" s="33" t="s">
        <v>43</v>
      </c>
      <c r="G2374" s="33" t="s">
        <v>3867</v>
      </c>
      <c r="H2374" s="40" t="s">
        <v>4246</v>
      </c>
    </row>
    <row r="2375" ht="26" customHeight="1" spans="1:8">
      <c r="A2375" s="100">
        <v>1756</v>
      </c>
      <c r="B2375" s="19">
        <v>2372</v>
      </c>
      <c r="C2375" s="40" t="s">
        <v>4247</v>
      </c>
      <c r="D2375" s="40"/>
      <c r="E2375" s="33"/>
      <c r="F2375" s="33" t="s">
        <v>43</v>
      </c>
      <c r="G2375" s="33" t="s">
        <v>3867</v>
      </c>
      <c r="H2375" s="40" t="s">
        <v>4248</v>
      </c>
    </row>
    <row r="2376" ht="26" customHeight="1" spans="1:8">
      <c r="A2376" s="100">
        <v>1757</v>
      </c>
      <c r="B2376" s="19">
        <v>2373</v>
      </c>
      <c r="C2376" s="40" t="s">
        <v>4249</v>
      </c>
      <c r="D2376" s="40"/>
      <c r="E2376" s="33"/>
      <c r="F2376" s="33" t="s">
        <v>43</v>
      </c>
      <c r="G2376" s="33" t="s">
        <v>3867</v>
      </c>
      <c r="H2376" s="40" t="s">
        <v>4250</v>
      </c>
    </row>
    <row r="2377" ht="26" customHeight="1" spans="1:8">
      <c r="A2377" s="100">
        <v>1758</v>
      </c>
      <c r="B2377" s="19">
        <v>2374</v>
      </c>
      <c r="C2377" s="40" t="s">
        <v>4251</v>
      </c>
      <c r="D2377" s="40"/>
      <c r="E2377" s="33"/>
      <c r="F2377" s="33" t="s">
        <v>43</v>
      </c>
      <c r="G2377" s="33" t="s">
        <v>3867</v>
      </c>
      <c r="H2377" s="40" t="s">
        <v>4252</v>
      </c>
    </row>
    <row r="2378" ht="26" customHeight="1" spans="1:8">
      <c r="A2378" s="100">
        <v>1759</v>
      </c>
      <c r="B2378" s="19">
        <v>2375</v>
      </c>
      <c r="C2378" s="40" t="s">
        <v>4253</v>
      </c>
      <c r="D2378" s="40"/>
      <c r="E2378" s="33"/>
      <c r="F2378" s="33" t="s">
        <v>43</v>
      </c>
      <c r="G2378" s="33" t="s">
        <v>3867</v>
      </c>
      <c r="H2378" s="40" t="s">
        <v>4254</v>
      </c>
    </row>
    <row r="2379" ht="26" customHeight="1" spans="1:8">
      <c r="A2379" s="100">
        <v>1760</v>
      </c>
      <c r="B2379" s="19">
        <v>2376</v>
      </c>
      <c r="C2379" s="40" t="s">
        <v>4255</v>
      </c>
      <c r="D2379" s="40"/>
      <c r="E2379" s="33"/>
      <c r="F2379" s="33" t="s">
        <v>43</v>
      </c>
      <c r="G2379" s="33" t="s">
        <v>3867</v>
      </c>
      <c r="H2379" s="40" t="s">
        <v>4256</v>
      </c>
    </row>
    <row r="2380" ht="26" customHeight="1" spans="1:8">
      <c r="A2380" s="100">
        <v>1761</v>
      </c>
      <c r="B2380" s="19">
        <v>2377</v>
      </c>
      <c r="C2380" s="40" t="s">
        <v>4257</v>
      </c>
      <c r="D2380" s="40"/>
      <c r="E2380" s="33"/>
      <c r="F2380" s="33" t="s">
        <v>43</v>
      </c>
      <c r="G2380" s="33" t="s">
        <v>3867</v>
      </c>
      <c r="H2380" s="40" t="s">
        <v>4258</v>
      </c>
    </row>
    <row r="2381" ht="26" customHeight="1" spans="1:8">
      <c r="A2381" s="100">
        <v>1762</v>
      </c>
      <c r="B2381" s="19">
        <v>2378</v>
      </c>
      <c r="C2381" s="40" t="s">
        <v>4259</v>
      </c>
      <c r="D2381" s="40"/>
      <c r="E2381" s="33"/>
      <c r="F2381" s="33" t="s">
        <v>43</v>
      </c>
      <c r="G2381" s="33" t="s">
        <v>3867</v>
      </c>
      <c r="H2381" s="40" t="s">
        <v>4260</v>
      </c>
    </row>
    <row r="2382" ht="26" customHeight="1" spans="1:8">
      <c r="A2382" s="100">
        <v>1763</v>
      </c>
      <c r="B2382" s="19">
        <v>2379</v>
      </c>
      <c r="C2382" s="40" t="s">
        <v>4261</v>
      </c>
      <c r="D2382" s="40"/>
      <c r="E2382" s="33"/>
      <c r="F2382" s="33" t="s">
        <v>43</v>
      </c>
      <c r="G2382" s="33" t="s">
        <v>3867</v>
      </c>
      <c r="H2382" s="40" t="s">
        <v>4262</v>
      </c>
    </row>
    <row r="2383" ht="26" customHeight="1" spans="1:8">
      <c r="A2383" s="100">
        <v>1764</v>
      </c>
      <c r="B2383" s="19">
        <v>2380</v>
      </c>
      <c r="C2383" s="40" t="s">
        <v>4263</v>
      </c>
      <c r="D2383" s="40"/>
      <c r="E2383" s="33"/>
      <c r="F2383" s="33" t="s">
        <v>43</v>
      </c>
      <c r="G2383" s="33" t="s">
        <v>3867</v>
      </c>
      <c r="H2383" s="40" t="s">
        <v>4264</v>
      </c>
    </row>
    <row r="2384" ht="26" customHeight="1" spans="1:8">
      <c r="A2384" s="100">
        <v>1765</v>
      </c>
      <c r="B2384" s="19">
        <v>2381</v>
      </c>
      <c r="C2384" s="40" t="s">
        <v>4265</v>
      </c>
      <c r="D2384" s="40"/>
      <c r="E2384" s="33"/>
      <c r="F2384" s="33" t="s">
        <v>43</v>
      </c>
      <c r="G2384" s="33" t="s">
        <v>3867</v>
      </c>
      <c r="H2384" s="40" t="s">
        <v>4266</v>
      </c>
    </row>
    <row r="2385" ht="26" customHeight="1" spans="1:8">
      <c r="A2385" s="100">
        <v>1766</v>
      </c>
      <c r="B2385" s="19">
        <v>2382</v>
      </c>
      <c r="C2385" s="40" t="s">
        <v>4267</v>
      </c>
      <c r="D2385" s="40"/>
      <c r="E2385" s="33"/>
      <c r="F2385" s="33" t="s">
        <v>43</v>
      </c>
      <c r="G2385" s="33" t="s">
        <v>3867</v>
      </c>
      <c r="H2385" s="40" t="s">
        <v>4268</v>
      </c>
    </row>
    <row r="2386" ht="26" customHeight="1" spans="1:8">
      <c r="A2386" s="100">
        <v>1767</v>
      </c>
      <c r="B2386" s="19">
        <v>2383</v>
      </c>
      <c r="C2386" s="40" t="s">
        <v>4269</v>
      </c>
      <c r="D2386" s="40"/>
      <c r="E2386" s="33"/>
      <c r="F2386" s="33" t="s">
        <v>43</v>
      </c>
      <c r="G2386" s="33" t="s">
        <v>3867</v>
      </c>
      <c r="H2386" s="40" t="s">
        <v>4270</v>
      </c>
    </row>
    <row r="2387" ht="26" customHeight="1" spans="1:8">
      <c r="A2387" s="100">
        <v>1768</v>
      </c>
      <c r="B2387" s="19">
        <v>2384</v>
      </c>
      <c r="C2387" s="40" t="s">
        <v>4271</v>
      </c>
      <c r="D2387" s="40"/>
      <c r="E2387" s="33"/>
      <c r="F2387" s="33" t="s">
        <v>43</v>
      </c>
      <c r="G2387" s="33" t="s">
        <v>3867</v>
      </c>
      <c r="H2387" s="40" t="s">
        <v>4272</v>
      </c>
    </row>
    <row r="2388" ht="26" customHeight="1" spans="1:8">
      <c r="A2388" s="100">
        <v>1769</v>
      </c>
      <c r="B2388" s="19">
        <v>2385</v>
      </c>
      <c r="C2388" s="40" t="s">
        <v>4273</v>
      </c>
      <c r="D2388" s="40"/>
      <c r="E2388" s="33"/>
      <c r="F2388" s="33" t="s">
        <v>43</v>
      </c>
      <c r="G2388" s="33" t="s">
        <v>3867</v>
      </c>
      <c r="H2388" s="40" t="s">
        <v>4274</v>
      </c>
    </row>
    <row r="2389" ht="26" customHeight="1" spans="1:8">
      <c r="A2389" s="100">
        <v>1770</v>
      </c>
      <c r="B2389" s="19">
        <v>2386</v>
      </c>
      <c r="C2389" s="40" t="s">
        <v>4275</v>
      </c>
      <c r="D2389" s="40"/>
      <c r="E2389" s="33"/>
      <c r="F2389" s="33" t="s">
        <v>43</v>
      </c>
      <c r="G2389" s="33" t="s">
        <v>3867</v>
      </c>
      <c r="H2389" s="40" t="s">
        <v>4276</v>
      </c>
    </row>
    <row r="2390" ht="26" customHeight="1" spans="1:8">
      <c r="A2390" s="100">
        <v>1771</v>
      </c>
      <c r="B2390" s="19">
        <v>2387</v>
      </c>
      <c r="C2390" s="40" t="s">
        <v>4277</v>
      </c>
      <c r="D2390" s="40"/>
      <c r="E2390" s="33"/>
      <c r="F2390" s="33" t="s">
        <v>43</v>
      </c>
      <c r="G2390" s="33" t="s">
        <v>3867</v>
      </c>
      <c r="H2390" s="40" t="s">
        <v>4278</v>
      </c>
    </row>
    <row r="2391" ht="26" customHeight="1" spans="1:8">
      <c r="A2391" s="100">
        <v>1772</v>
      </c>
      <c r="B2391" s="19">
        <v>2388</v>
      </c>
      <c r="C2391" s="40" t="s">
        <v>4279</v>
      </c>
      <c r="D2391" s="40"/>
      <c r="E2391" s="33"/>
      <c r="F2391" s="33" t="s">
        <v>43</v>
      </c>
      <c r="G2391" s="33" t="s">
        <v>3867</v>
      </c>
      <c r="H2391" s="40" t="s">
        <v>4280</v>
      </c>
    </row>
    <row r="2392" ht="26" customHeight="1" spans="1:8">
      <c r="A2392" s="100">
        <v>1773</v>
      </c>
      <c r="B2392" s="19">
        <v>2389</v>
      </c>
      <c r="C2392" s="40" t="s">
        <v>4281</v>
      </c>
      <c r="D2392" s="40"/>
      <c r="E2392" s="33"/>
      <c r="F2392" s="33" t="s">
        <v>43</v>
      </c>
      <c r="G2392" s="33" t="s">
        <v>3867</v>
      </c>
      <c r="H2392" s="40" t="s">
        <v>4282</v>
      </c>
    </row>
    <row r="2393" ht="26" customHeight="1" spans="1:8">
      <c r="A2393" s="100">
        <v>1774</v>
      </c>
      <c r="B2393" s="19">
        <v>2390</v>
      </c>
      <c r="C2393" s="40" t="s">
        <v>4283</v>
      </c>
      <c r="D2393" s="40"/>
      <c r="E2393" s="33"/>
      <c r="F2393" s="33" t="s">
        <v>43</v>
      </c>
      <c r="G2393" s="33" t="s">
        <v>3867</v>
      </c>
      <c r="H2393" s="40" t="s">
        <v>4284</v>
      </c>
    </row>
    <row r="2394" ht="26" customHeight="1" spans="1:8">
      <c r="A2394" s="100">
        <v>1775</v>
      </c>
      <c r="B2394" s="19">
        <v>2391</v>
      </c>
      <c r="C2394" s="40" t="s">
        <v>4285</v>
      </c>
      <c r="D2394" s="40"/>
      <c r="E2394" s="33"/>
      <c r="F2394" s="33" t="s">
        <v>43</v>
      </c>
      <c r="G2394" s="33" t="s">
        <v>3867</v>
      </c>
      <c r="H2394" s="40" t="s">
        <v>4286</v>
      </c>
    </row>
    <row r="2395" ht="26" customHeight="1" spans="1:8">
      <c r="A2395" s="100">
        <v>1776</v>
      </c>
      <c r="B2395" s="19">
        <v>2392</v>
      </c>
      <c r="C2395" s="40" t="s">
        <v>4287</v>
      </c>
      <c r="D2395" s="40"/>
      <c r="E2395" s="33"/>
      <c r="F2395" s="33" t="s">
        <v>43</v>
      </c>
      <c r="G2395" s="33" t="s">
        <v>3867</v>
      </c>
      <c r="H2395" s="40" t="s">
        <v>4288</v>
      </c>
    </row>
    <row r="2396" ht="26" customHeight="1" spans="1:8">
      <c r="A2396" s="100">
        <v>1777</v>
      </c>
      <c r="B2396" s="19">
        <v>2393</v>
      </c>
      <c r="C2396" s="40" t="s">
        <v>4289</v>
      </c>
      <c r="D2396" s="40"/>
      <c r="E2396" s="33"/>
      <c r="F2396" s="33" t="s">
        <v>43</v>
      </c>
      <c r="G2396" s="33" t="s">
        <v>3867</v>
      </c>
      <c r="H2396" s="40" t="s">
        <v>4290</v>
      </c>
    </row>
    <row r="2397" ht="26" customHeight="1" spans="1:8">
      <c r="A2397" s="100">
        <v>1778</v>
      </c>
      <c r="B2397" s="19">
        <v>2394</v>
      </c>
      <c r="C2397" s="40" t="s">
        <v>4291</v>
      </c>
      <c r="D2397" s="40"/>
      <c r="E2397" s="33"/>
      <c r="F2397" s="33" t="s">
        <v>43</v>
      </c>
      <c r="G2397" s="33" t="s">
        <v>3867</v>
      </c>
      <c r="H2397" s="40" t="s">
        <v>4292</v>
      </c>
    </row>
    <row r="2398" ht="26" customHeight="1" spans="1:8">
      <c r="A2398" s="100">
        <v>1779</v>
      </c>
      <c r="B2398" s="19">
        <v>2395</v>
      </c>
      <c r="C2398" s="40" t="s">
        <v>4293</v>
      </c>
      <c r="D2398" s="40"/>
      <c r="E2398" s="33"/>
      <c r="F2398" s="33" t="s">
        <v>43</v>
      </c>
      <c r="G2398" s="33" t="s">
        <v>3867</v>
      </c>
      <c r="H2398" s="40" t="s">
        <v>4294</v>
      </c>
    </row>
    <row r="2399" ht="26" customHeight="1" spans="1:8">
      <c r="A2399" s="100">
        <v>1780</v>
      </c>
      <c r="B2399" s="19">
        <v>2396</v>
      </c>
      <c r="C2399" s="40" t="s">
        <v>4295</v>
      </c>
      <c r="D2399" s="40"/>
      <c r="E2399" s="33"/>
      <c r="F2399" s="33" t="s">
        <v>43</v>
      </c>
      <c r="G2399" s="33" t="s">
        <v>3867</v>
      </c>
      <c r="H2399" s="40" t="s">
        <v>4296</v>
      </c>
    </row>
    <row r="2400" ht="26" customHeight="1" spans="1:8">
      <c r="A2400" s="100">
        <v>1781</v>
      </c>
      <c r="B2400" s="19">
        <v>2397</v>
      </c>
      <c r="C2400" s="40" t="s">
        <v>4297</v>
      </c>
      <c r="D2400" s="40"/>
      <c r="E2400" s="33"/>
      <c r="F2400" s="33" t="s">
        <v>43</v>
      </c>
      <c r="G2400" s="33" t="s">
        <v>3867</v>
      </c>
      <c r="H2400" s="40" t="s">
        <v>4298</v>
      </c>
    </row>
    <row r="2401" ht="26" customHeight="1" spans="1:8">
      <c r="A2401" s="100">
        <v>1782</v>
      </c>
      <c r="B2401" s="19">
        <v>2398</v>
      </c>
      <c r="C2401" s="40" t="s">
        <v>4299</v>
      </c>
      <c r="D2401" s="40"/>
      <c r="E2401" s="33"/>
      <c r="F2401" s="33" t="s">
        <v>43</v>
      </c>
      <c r="G2401" s="33" t="s">
        <v>3867</v>
      </c>
      <c r="H2401" s="40" t="s">
        <v>4300</v>
      </c>
    </row>
    <row r="2402" ht="26" customHeight="1" spans="1:8">
      <c r="A2402" s="100">
        <v>1783</v>
      </c>
      <c r="B2402" s="19">
        <v>2399</v>
      </c>
      <c r="C2402" s="40" t="s">
        <v>4301</v>
      </c>
      <c r="D2402" s="40"/>
      <c r="E2402" s="33"/>
      <c r="F2402" s="33" t="s">
        <v>43</v>
      </c>
      <c r="G2402" s="33" t="s">
        <v>3867</v>
      </c>
      <c r="H2402" s="40" t="s">
        <v>4302</v>
      </c>
    </row>
    <row r="2403" ht="26" customHeight="1" spans="1:8">
      <c r="A2403" s="100">
        <v>1784</v>
      </c>
      <c r="B2403" s="19">
        <v>2400</v>
      </c>
      <c r="C2403" s="40" t="s">
        <v>4303</v>
      </c>
      <c r="D2403" s="40"/>
      <c r="E2403" s="33"/>
      <c r="F2403" s="33" t="s">
        <v>43</v>
      </c>
      <c r="G2403" s="33" t="s">
        <v>3867</v>
      </c>
      <c r="H2403" s="40" t="s">
        <v>4304</v>
      </c>
    </row>
    <row r="2404" ht="26" customHeight="1" spans="1:8">
      <c r="A2404" s="100">
        <v>1785</v>
      </c>
      <c r="B2404" s="19">
        <v>2401</v>
      </c>
      <c r="C2404" s="40" t="s">
        <v>4305</v>
      </c>
      <c r="D2404" s="40"/>
      <c r="E2404" s="33"/>
      <c r="F2404" s="33" t="s">
        <v>43</v>
      </c>
      <c r="G2404" s="33" t="s">
        <v>3867</v>
      </c>
      <c r="H2404" s="40" t="s">
        <v>4306</v>
      </c>
    </row>
    <row r="2405" ht="26" customHeight="1" spans="1:8">
      <c r="A2405" s="100">
        <v>1786</v>
      </c>
      <c r="B2405" s="19">
        <v>2402</v>
      </c>
      <c r="C2405" s="40" t="s">
        <v>4307</v>
      </c>
      <c r="D2405" s="40"/>
      <c r="E2405" s="33"/>
      <c r="F2405" s="33" t="s">
        <v>43</v>
      </c>
      <c r="G2405" s="33" t="s">
        <v>3867</v>
      </c>
      <c r="H2405" s="40" t="s">
        <v>4308</v>
      </c>
    </row>
    <row r="2406" ht="26" customHeight="1" spans="1:8">
      <c r="A2406" s="100">
        <v>1787</v>
      </c>
      <c r="B2406" s="19">
        <v>2403</v>
      </c>
      <c r="C2406" s="40" t="s">
        <v>4309</v>
      </c>
      <c r="D2406" s="40"/>
      <c r="E2406" s="33"/>
      <c r="F2406" s="33" t="s">
        <v>43</v>
      </c>
      <c r="G2406" s="33" t="s">
        <v>3867</v>
      </c>
      <c r="H2406" s="40" t="s">
        <v>4310</v>
      </c>
    </row>
    <row r="2407" ht="26" customHeight="1" spans="1:8">
      <c r="A2407" s="100">
        <v>1788</v>
      </c>
      <c r="B2407" s="19">
        <v>2404</v>
      </c>
      <c r="C2407" s="40" t="s">
        <v>4311</v>
      </c>
      <c r="D2407" s="40"/>
      <c r="E2407" s="33"/>
      <c r="F2407" s="33" t="s">
        <v>43</v>
      </c>
      <c r="G2407" s="33" t="s">
        <v>3867</v>
      </c>
      <c r="H2407" s="40" t="s">
        <v>4312</v>
      </c>
    </row>
    <row r="2408" ht="26" customHeight="1" spans="1:8">
      <c r="A2408" s="100">
        <v>1789</v>
      </c>
      <c r="B2408" s="19">
        <v>2405</v>
      </c>
      <c r="C2408" s="40" t="s">
        <v>4313</v>
      </c>
      <c r="D2408" s="40"/>
      <c r="E2408" s="33"/>
      <c r="F2408" s="33" t="s">
        <v>43</v>
      </c>
      <c r="G2408" s="33" t="s">
        <v>3867</v>
      </c>
      <c r="H2408" s="40" t="s">
        <v>4314</v>
      </c>
    </row>
    <row r="2409" ht="26" customHeight="1" spans="1:8">
      <c r="A2409" s="100">
        <v>1790</v>
      </c>
      <c r="B2409" s="19">
        <v>2406</v>
      </c>
      <c r="C2409" s="40" t="s">
        <v>4315</v>
      </c>
      <c r="D2409" s="40"/>
      <c r="E2409" s="33"/>
      <c r="F2409" s="33" t="s">
        <v>43</v>
      </c>
      <c r="G2409" s="33" t="s">
        <v>3867</v>
      </c>
      <c r="H2409" s="40" t="s">
        <v>4316</v>
      </c>
    </row>
    <row r="2410" ht="26" customHeight="1" spans="1:8">
      <c r="A2410" s="100">
        <v>1791</v>
      </c>
      <c r="B2410" s="19">
        <v>2407</v>
      </c>
      <c r="C2410" s="40" t="s">
        <v>4317</v>
      </c>
      <c r="D2410" s="40"/>
      <c r="E2410" s="33"/>
      <c r="F2410" s="33" t="s">
        <v>43</v>
      </c>
      <c r="G2410" s="33" t="s">
        <v>3867</v>
      </c>
      <c r="H2410" s="40" t="s">
        <v>4318</v>
      </c>
    </row>
    <row r="2411" ht="26" customHeight="1" spans="1:8">
      <c r="A2411" s="100">
        <v>1792</v>
      </c>
      <c r="B2411" s="19">
        <v>2408</v>
      </c>
      <c r="C2411" s="40" t="s">
        <v>4319</v>
      </c>
      <c r="D2411" s="40"/>
      <c r="E2411" s="33"/>
      <c r="F2411" s="33" t="s">
        <v>43</v>
      </c>
      <c r="G2411" s="33" t="s">
        <v>3867</v>
      </c>
      <c r="H2411" s="40" t="s">
        <v>4320</v>
      </c>
    </row>
    <row r="2412" ht="26" customHeight="1" spans="1:8">
      <c r="A2412" s="100">
        <v>1793</v>
      </c>
      <c r="B2412" s="19">
        <v>2409</v>
      </c>
      <c r="C2412" s="40" t="s">
        <v>4321</v>
      </c>
      <c r="D2412" s="40"/>
      <c r="E2412" s="33"/>
      <c r="F2412" s="33" t="s">
        <v>43</v>
      </c>
      <c r="G2412" s="33" t="s">
        <v>3867</v>
      </c>
      <c r="H2412" s="40" t="s">
        <v>4322</v>
      </c>
    </row>
    <row r="2413" ht="26" customHeight="1" spans="1:8">
      <c r="A2413" s="100">
        <v>1794</v>
      </c>
      <c r="B2413" s="19">
        <v>2410</v>
      </c>
      <c r="C2413" s="40" t="s">
        <v>4323</v>
      </c>
      <c r="D2413" s="40"/>
      <c r="E2413" s="33"/>
      <c r="F2413" s="33" t="s">
        <v>43</v>
      </c>
      <c r="G2413" s="33" t="s">
        <v>3867</v>
      </c>
      <c r="H2413" s="40" t="s">
        <v>4324</v>
      </c>
    </row>
    <row r="2414" ht="26" customHeight="1" spans="1:8">
      <c r="A2414" s="100">
        <v>1795</v>
      </c>
      <c r="B2414" s="19">
        <v>2411</v>
      </c>
      <c r="C2414" s="40" t="s">
        <v>4325</v>
      </c>
      <c r="D2414" s="40"/>
      <c r="E2414" s="33"/>
      <c r="F2414" s="33" t="s">
        <v>43</v>
      </c>
      <c r="G2414" s="33" t="s">
        <v>3867</v>
      </c>
      <c r="H2414" s="40" t="s">
        <v>4326</v>
      </c>
    </row>
    <row r="2415" ht="26" customHeight="1" spans="1:8">
      <c r="A2415" s="100">
        <v>1796</v>
      </c>
      <c r="B2415" s="19">
        <v>2412</v>
      </c>
      <c r="C2415" s="40" t="s">
        <v>4327</v>
      </c>
      <c r="D2415" s="40"/>
      <c r="E2415" s="33"/>
      <c r="F2415" s="33" t="s">
        <v>43</v>
      </c>
      <c r="G2415" s="33" t="s">
        <v>3867</v>
      </c>
      <c r="H2415" s="40" t="s">
        <v>4328</v>
      </c>
    </row>
    <row r="2416" ht="26" customHeight="1" spans="1:8">
      <c r="A2416" s="100">
        <v>1797</v>
      </c>
      <c r="B2416" s="19">
        <v>2413</v>
      </c>
      <c r="C2416" s="40" t="s">
        <v>4329</v>
      </c>
      <c r="D2416" s="40"/>
      <c r="E2416" s="33"/>
      <c r="F2416" s="33" t="s">
        <v>43</v>
      </c>
      <c r="G2416" s="33" t="s">
        <v>3867</v>
      </c>
      <c r="H2416" s="40" t="s">
        <v>4330</v>
      </c>
    </row>
    <row r="2417" ht="26" customHeight="1" spans="1:8">
      <c r="A2417" s="100">
        <v>1798</v>
      </c>
      <c r="B2417" s="19">
        <v>2414</v>
      </c>
      <c r="C2417" s="40" t="s">
        <v>4331</v>
      </c>
      <c r="D2417" s="40"/>
      <c r="E2417" s="33"/>
      <c r="F2417" s="33" t="s">
        <v>43</v>
      </c>
      <c r="G2417" s="33" t="s">
        <v>3867</v>
      </c>
      <c r="H2417" s="40" t="s">
        <v>4332</v>
      </c>
    </row>
    <row r="2418" ht="26" customHeight="1" spans="1:8">
      <c r="A2418" s="100">
        <v>1799</v>
      </c>
      <c r="B2418" s="19">
        <v>2415</v>
      </c>
      <c r="C2418" s="40" t="s">
        <v>4333</v>
      </c>
      <c r="D2418" s="40"/>
      <c r="E2418" s="33"/>
      <c r="F2418" s="33" t="s">
        <v>43</v>
      </c>
      <c r="G2418" s="33" t="s">
        <v>3867</v>
      </c>
      <c r="H2418" s="40" t="s">
        <v>4334</v>
      </c>
    </row>
    <row r="2419" ht="26" customHeight="1" spans="1:8">
      <c r="A2419" s="100">
        <v>1800</v>
      </c>
      <c r="B2419" s="19">
        <v>2416</v>
      </c>
      <c r="C2419" s="40" t="s">
        <v>4335</v>
      </c>
      <c r="D2419" s="40"/>
      <c r="E2419" s="33"/>
      <c r="F2419" s="33" t="s">
        <v>43</v>
      </c>
      <c r="G2419" s="33" t="s">
        <v>3867</v>
      </c>
      <c r="H2419" s="40" t="s">
        <v>4336</v>
      </c>
    </row>
    <row r="2420" ht="26" customHeight="1" spans="1:8">
      <c r="A2420" s="100">
        <v>1801</v>
      </c>
      <c r="B2420" s="19">
        <v>2417</v>
      </c>
      <c r="C2420" s="40" t="s">
        <v>4337</v>
      </c>
      <c r="D2420" s="40"/>
      <c r="E2420" s="33"/>
      <c r="F2420" s="33" t="s">
        <v>43</v>
      </c>
      <c r="G2420" s="33" t="s">
        <v>3867</v>
      </c>
      <c r="H2420" s="40" t="s">
        <v>4338</v>
      </c>
    </row>
    <row r="2421" ht="26" customHeight="1" spans="1:8">
      <c r="A2421" s="100">
        <v>1802</v>
      </c>
      <c r="B2421" s="19">
        <v>2418</v>
      </c>
      <c r="C2421" s="40" t="s">
        <v>4339</v>
      </c>
      <c r="D2421" s="40"/>
      <c r="E2421" s="33"/>
      <c r="F2421" s="33" t="s">
        <v>43</v>
      </c>
      <c r="G2421" s="33" t="s">
        <v>3867</v>
      </c>
      <c r="H2421" s="40" t="s">
        <v>4340</v>
      </c>
    </row>
    <row r="2422" ht="26" customHeight="1" spans="1:8">
      <c r="A2422" s="100">
        <v>1803</v>
      </c>
      <c r="B2422" s="19">
        <v>2419</v>
      </c>
      <c r="C2422" s="40" t="s">
        <v>4341</v>
      </c>
      <c r="D2422" s="40"/>
      <c r="E2422" s="33"/>
      <c r="F2422" s="33" t="s">
        <v>43</v>
      </c>
      <c r="G2422" s="33" t="s">
        <v>3867</v>
      </c>
      <c r="H2422" s="40" t="s">
        <v>4342</v>
      </c>
    </row>
    <row r="2423" ht="26" customHeight="1" spans="1:8">
      <c r="A2423" s="100">
        <v>1804</v>
      </c>
      <c r="B2423" s="19">
        <v>2420</v>
      </c>
      <c r="C2423" s="40" t="s">
        <v>4343</v>
      </c>
      <c r="D2423" s="40"/>
      <c r="E2423" s="33"/>
      <c r="F2423" s="33" t="s">
        <v>43</v>
      </c>
      <c r="G2423" s="33" t="s">
        <v>3867</v>
      </c>
      <c r="H2423" s="40" t="s">
        <v>4344</v>
      </c>
    </row>
    <row r="2424" ht="26" customHeight="1" spans="1:8">
      <c r="A2424" s="100">
        <v>1805</v>
      </c>
      <c r="B2424" s="19">
        <v>2421</v>
      </c>
      <c r="C2424" s="40" t="s">
        <v>4345</v>
      </c>
      <c r="D2424" s="40"/>
      <c r="E2424" s="33"/>
      <c r="F2424" s="33" t="s">
        <v>43</v>
      </c>
      <c r="G2424" s="33" t="s">
        <v>3867</v>
      </c>
      <c r="H2424" s="40" t="s">
        <v>4346</v>
      </c>
    </row>
    <row r="2425" ht="26" customHeight="1" spans="1:8">
      <c r="A2425" s="100">
        <v>1806</v>
      </c>
      <c r="B2425" s="19">
        <v>2422</v>
      </c>
      <c r="C2425" s="40" t="s">
        <v>4347</v>
      </c>
      <c r="D2425" s="40"/>
      <c r="E2425" s="33"/>
      <c r="F2425" s="33" t="s">
        <v>43</v>
      </c>
      <c r="G2425" s="33" t="s">
        <v>3867</v>
      </c>
      <c r="H2425" s="40" t="s">
        <v>4348</v>
      </c>
    </row>
    <row r="2426" ht="26" customHeight="1" spans="1:8">
      <c r="A2426" s="100">
        <v>1807</v>
      </c>
      <c r="B2426" s="19">
        <v>2423</v>
      </c>
      <c r="C2426" s="40" t="s">
        <v>4349</v>
      </c>
      <c r="D2426" s="40"/>
      <c r="E2426" s="33"/>
      <c r="F2426" s="33" t="s">
        <v>43</v>
      </c>
      <c r="G2426" s="33" t="s">
        <v>3867</v>
      </c>
      <c r="H2426" s="40" t="s">
        <v>4350</v>
      </c>
    </row>
    <row r="2427" ht="26" customHeight="1" spans="1:8">
      <c r="A2427" s="100">
        <v>1808</v>
      </c>
      <c r="B2427" s="19">
        <v>2424</v>
      </c>
      <c r="C2427" s="40" t="s">
        <v>4351</v>
      </c>
      <c r="D2427" s="40"/>
      <c r="E2427" s="33"/>
      <c r="F2427" s="33" t="s">
        <v>43</v>
      </c>
      <c r="G2427" s="33" t="s">
        <v>3867</v>
      </c>
      <c r="H2427" s="40" t="s">
        <v>4352</v>
      </c>
    </row>
    <row r="2428" ht="26" customHeight="1" spans="1:8">
      <c r="A2428" s="100">
        <v>1809</v>
      </c>
      <c r="B2428" s="19">
        <v>2425</v>
      </c>
      <c r="C2428" s="40" t="s">
        <v>4353</v>
      </c>
      <c r="D2428" s="40"/>
      <c r="E2428" s="33"/>
      <c r="F2428" s="33" t="s">
        <v>43</v>
      </c>
      <c r="G2428" s="33" t="s">
        <v>3867</v>
      </c>
      <c r="H2428" s="40" t="s">
        <v>4354</v>
      </c>
    </row>
    <row r="2429" ht="26" customHeight="1" spans="1:8">
      <c r="A2429" s="100">
        <v>1810</v>
      </c>
      <c r="B2429" s="19">
        <v>2426</v>
      </c>
      <c r="C2429" s="40" t="s">
        <v>4355</v>
      </c>
      <c r="D2429" s="40"/>
      <c r="E2429" s="33"/>
      <c r="F2429" s="33" t="s">
        <v>43</v>
      </c>
      <c r="G2429" s="33" t="s">
        <v>3867</v>
      </c>
      <c r="H2429" s="40" t="s">
        <v>4356</v>
      </c>
    </row>
    <row r="2430" ht="26" customHeight="1" spans="1:8">
      <c r="A2430" s="100">
        <v>1811</v>
      </c>
      <c r="B2430" s="19">
        <v>2427</v>
      </c>
      <c r="C2430" s="40" t="s">
        <v>4357</v>
      </c>
      <c r="D2430" s="40"/>
      <c r="E2430" s="33"/>
      <c r="F2430" s="33" t="s">
        <v>43</v>
      </c>
      <c r="G2430" s="33" t="s">
        <v>3867</v>
      </c>
      <c r="H2430" s="40" t="s">
        <v>4358</v>
      </c>
    </row>
    <row r="2431" ht="26" customHeight="1" spans="1:8">
      <c r="A2431" s="100">
        <v>1812</v>
      </c>
      <c r="B2431" s="19">
        <v>2428</v>
      </c>
      <c r="C2431" s="40" t="s">
        <v>4359</v>
      </c>
      <c r="D2431" s="40"/>
      <c r="E2431" s="33"/>
      <c r="F2431" s="33" t="s">
        <v>43</v>
      </c>
      <c r="G2431" s="33" t="s">
        <v>3867</v>
      </c>
      <c r="H2431" s="40" t="s">
        <v>4360</v>
      </c>
    </row>
    <row r="2432" ht="26" customHeight="1" spans="1:8">
      <c r="A2432" s="100">
        <v>1813</v>
      </c>
      <c r="B2432" s="19">
        <v>2429</v>
      </c>
      <c r="C2432" s="40" t="s">
        <v>4361</v>
      </c>
      <c r="D2432" s="40"/>
      <c r="E2432" s="33"/>
      <c r="F2432" s="33" t="s">
        <v>43</v>
      </c>
      <c r="G2432" s="33" t="s">
        <v>3867</v>
      </c>
      <c r="H2432" s="40" t="s">
        <v>4362</v>
      </c>
    </row>
    <row r="2433" ht="26" customHeight="1" spans="1:8">
      <c r="A2433" s="100">
        <v>1814</v>
      </c>
      <c r="B2433" s="19">
        <v>2430</v>
      </c>
      <c r="C2433" s="40" t="s">
        <v>4363</v>
      </c>
      <c r="D2433" s="40"/>
      <c r="E2433" s="33"/>
      <c r="F2433" s="33" t="s">
        <v>43</v>
      </c>
      <c r="G2433" s="33" t="s">
        <v>3867</v>
      </c>
      <c r="H2433" s="40" t="s">
        <v>4364</v>
      </c>
    </row>
    <row r="2434" ht="26" customHeight="1" spans="1:8">
      <c r="A2434" s="100">
        <v>1815</v>
      </c>
      <c r="B2434" s="19">
        <v>2431</v>
      </c>
      <c r="C2434" s="40" t="s">
        <v>4365</v>
      </c>
      <c r="D2434" s="40"/>
      <c r="E2434" s="33"/>
      <c r="F2434" s="33" t="s">
        <v>43</v>
      </c>
      <c r="G2434" s="33" t="s">
        <v>3867</v>
      </c>
      <c r="H2434" s="40" t="s">
        <v>4366</v>
      </c>
    </row>
    <row r="2435" ht="26" customHeight="1" spans="1:8">
      <c r="A2435" s="100">
        <v>1816</v>
      </c>
      <c r="B2435" s="19">
        <v>2432</v>
      </c>
      <c r="C2435" s="40" t="s">
        <v>4367</v>
      </c>
      <c r="D2435" s="40"/>
      <c r="E2435" s="33"/>
      <c r="F2435" s="33" t="s">
        <v>43</v>
      </c>
      <c r="G2435" s="33" t="s">
        <v>3867</v>
      </c>
      <c r="H2435" s="40" t="s">
        <v>4368</v>
      </c>
    </row>
    <row r="2436" ht="26" customHeight="1" spans="1:8">
      <c r="A2436" s="100">
        <v>1817</v>
      </c>
      <c r="B2436" s="19">
        <v>2433</v>
      </c>
      <c r="C2436" s="40" t="s">
        <v>4369</v>
      </c>
      <c r="D2436" s="40"/>
      <c r="E2436" s="33"/>
      <c r="F2436" s="33" t="s">
        <v>43</v>
      </c>
      <c r="G2436" s="33" t="s">
        <v>3867</v>
      </c>
      <c r="H2436" s="40" t="s">
        <v>4370</v>
      </c>
    </row>
    <row r="2437" ht="26" customHeight="1" spans="1:8">
      <c r="A2437" s="100">
        <v>1818</v>
      </c>
      <c r="B2437" s="19">
        <v>2434</v>
      </c>
      <c r="C2437" s="40" t="s">
        <v>4371</v>
      </c>
      <c r="D2437" s="40"/>
      <c r="E2437" s="33"/>
      <c r="F2437" s="33" t="s">
        <v>43</v>
      </c>
      <c r="G2437" s="33" t="s">
        <v>3867</v>
      </c>
      <c r="H2437" s="40" t="s">
        <v>4372</v>
      </c>
    </row>
    <row r="2438" ht="26" customHeight="1" spans="1:8">
      <c r="A2438" s="100">
        <v>1819</v>
      </c>
      <c r="B2438" s="19">
        <v>2435</v>
      </c>
      <c r="C2438" s="40" t="s">
        <v>4373</v>
      </c>
      <c r="D2438" s="40"/>
      <c r="E2438" s="33"/>
      <c r="F2438" s="33" t="s">
        <v>43</v>
      </c>
      <c r="G2438" s="33" t="s">
        <v>3867</v>
      </c>
      <c r="H2438" s="40" t="s">
        <v>4374</v>
      </c>
    </row>
    <row r="2439" ht="26" customHeight="1" spans="1:8">
      <c r="A2439" s="100">
        <v>1820</v>
      </c>
      <c r="B2439" s="19">
        <v>2436</v>
      </c>
      <c r="C2439" s="40" t="s">
        <v>4375</v>
      </c>
      <c r="D2439" s="40"/>
      <c r="E2439" s="33"/>
      <c r="F2439" s="33" t="s">
        <v>43</v>
      </c>
      <c r="G2439" s="33" t="s">
        <v>3867</v>
      </c>
      <c r="H2439" s="40" t="s">
        <v>4376</v>
      </c>
    </row>
    <row r="2440" ht="26" customHeight="1" spans="1:8">
      <c r="A2440" s="100">
        <v>1821</v>
      </c>
      <c r="B2440" s="19">
        <v>2437</v>
      </c>
      <c r="C2440" s="40" t="s">
        <v>4377</v>
      </c>
      <c r="D2440" s="40"/>
      <c r="E2440" s="33"/>
      <c r="F2440" s="33" t="s">
        <v>43</v>
      </c>
      <c r="G2440" s="33" t="s">
        <v>3867</v>
      </c>
      <c r="H2440" s="40" t="s">
        <v>4378</v>
      </c>
    </row>
    <row r="2441" ht="26" customHeight="1" spans="1:8">
      <c r="A2441" s="100">
        <v>1822</v>
      </c>
      <c r="B2441" s="19">
        <v>2438</v>
      </c>
      <c r="C2441" s="40" t="s">
        <v>4379</v>
      </c>
      <c r="D2441" s="40"/>
      <c r="E2441" s="33"/>
      <c r="F2441" s="33" t="s">
        <v>43</v>
      </c>
      <c r="G2441" s="33" t="s">
        <v>3867</v>
      </c>
      <c r="H2441" s="40" t="s">
        <v>4380</v>
      </c>
    </row>
    <row r="2442" ht="26" customHeight="1" spans="1:8">
      <c r="A2442" s="100">
        <v>1823</v>
      </c>
      <c r="B2442" s="19">
        <v>2439</v>
      </c>
      <c r="C2442" s="40" t="s">
        <v>4381</v>
      </c>
      <c r="D2442" s="40"/>
      <c r="E2442" s="33"/>
      <c r="F2442" s="33" t="s">
        <v>43</v>
      </c>
      <c r="G2442" s="33" t="s">
        <v>3867</v>
      </c>
      <c r="H2442" s="40" t="s">
        <v>4382</v>
      </c>
    </row>
    <row r="2443" ht="26" customHeight="1" spans="1:8">
      <c r="A2443" s="100">
        <v>1824</v>
      </c>
      <c r="B2443" s="19">
        <v>2440</v>
      </c>
      <c r="C2443" s="40" t="s">
        <v>4383</v>
      </c>
      <c r="D2443" s="40"/>
      <c r="E2443" s="33"/>
      <c r="F2443" s="33" t="s">
        <v>43</v>
      </c>
      <c r="G2443" s="33" t="s">
        <v>3867</v>
      </c>
      <c r="H2443" s="40" t="s">
        <v>4384</v>
      </c>
    </row>
    <row r="2444" ht="26" customHeight="1" spans="1:8">
      <c r="A2444" s="100">
        <v>1825</v>
      </c>
      <c r="B2444" s="19">
        <v>2441</v>
      </c>
      <c r="C2444" s="40" t="s">
        <v>4385</v>
      </c>
      <c r="D2444" s="40"/>
      <c r="E2444" s="33"/>
      <c r="F2444" s="33" t="s">
        <v>43</v>
      </c>
      <c r="G2444" s="33" t="s">
        <v>3867</v>
      </c>
      <c r="H2444" s="40" t="s">
        <v>4386</v>
      </c>
    </row>
    <row r="2445" ht="26" customHeight="1" spans="1:8">
      <c r="A2445" s="100">
        <v>1826</v>
      </c>
      <c r="B2445" s="19">
        <v>2442</v>
      </c>
      <c r="C2445" s="40" t="s">
        <v>4387</v>
      </c>
      <c r="D2445" s="40"/>
      <c r="E2445" s="33"/>
      <c r="F2445" s="33" t="s">
        <v>43</v>
      </c>
      <c r="G2445" s="33" t="s">
        <v>3867</v>
      </c>
      <c r="H2445" s="40" t="s">
        <v>4388</v>
      </c>
    </row>
    <row r="2446" ht="26" customHeight="1" spans="1:8">
      <c r="A2446" s="100">
        <v>1827</v>
      </c>
      <c r="B2446" s="19">
        <v>2443</v>
      </c>
      <c r="C2446" s="40" t="s">
        <v>4389</v>
      </c>
      <c r="D2446" s="40"/>
      <c r="E2446" s="33"/>
      <c r="F2446" s="33" t="s">
        <v>43</v>
      </c>
      <c r="G2446" s="33" t="s">
        <v>3867</v>
      </c>
      <c r="H2446" s="40" t="s">
        <v>4390</v>
      </c>
    </row>
    <row r="2447" ht="26" customHeight="1" spans="1:8">
      <c r="A2447" s="100">
        <v>1828</v>
      </c>
      <c r="B2447" s="19">
        <v>2444</v>
      </c>
      <c r="C2447" s="40" t="s">
        <v>4391</v>
      </c>
      <c r="D2447" s="40"/>
      <c r="E2447" s="33"/>
      <c r="F2447" s="33" t="s">
        <v>43</v>
      </c>
      <c r="G2447" s="33" t="s">
        <v>3867</v>
      </c>
      <c r="H2447" s="40" t="s">
        <v>4392</v>
      </c>
    </row>
    <row r="2448" ht="26" customHeight="1" spans="1:8">
      <c r="A2448" s="100">
        <v>1829</v>
      </c>
      <c r="B2448" s="19">
        <v>2445</v>
      </c>
      <c r="C2448" s="40" t="s">
        <v>4393</v>
      </c>
      <c r="D2448" s="40"/>
      <c r="E2448" s="33"/>
      <c r="F2448" s="33" t="s">
        <v>43</v>
      </c>
      <c r="G2448" s="33" t="s">
        <v>3867</v>
      </c>
      <c r="H2448" s="40" t="s">
        <v>4394</v>
      </c>
    </row>
    <row r="2449" ht="26" customHeight="1" spans="1:8">
      <c r="A2449" s="100">
        <v>1830</v>
      </c>
      <c r="B2449" s="19">
        <v>2446</v>
      </c>
      <c r="C2449" s="40" t="s">
        <v>4395</v>
      </c>
      <c r="D2449" s="40"/>
      <c r="E2449" s="33"/>
      <c r="F2449" s="33" t="s">
        <v>43</v>
      </c>
      <c r="G2449" s="33" t="s">
        <v>3867</v>
      </c>
      <c r="H2449" s="40" t="s">
        <v>4396</v>
      </c>
    </row>
    <row r="2450" ht="26" customHeight="1" spans="1:8">
      <c r="A2450" s="100">
        <v>1831</v>
      </c>
      <c r="B2450" s="19">
        <v>2447</v>
      </c>
      <c r="C2450" s="40" t="s">
        <v>4397</v>
      </c>
      <c r="D2450" s="40"/>
      <c r="E2450" s="33"/>
      <c r="F2450" s="33" t="s">
        <v>43</v>
      </c>
      <c r="G2450" s="33" t="s">
        <v>3867</v>
      </c>
      <c r="H2450" s="40" t="s">
        <v>4398</v>
      </c>
    </row>
    <row r="2451" ht="26" customHeight="1" spans="1:8">
      <c r="A2451" s="100">
        <v>1832</v>
      </c>
      <c r="B2451" s="19">
        <v>2448</v>
      </c>
      <c r="C2451" s="40" t="s">
        <v>4399</v>
      </c>
      <c r="D2451" s="40"/>
      <c r="E2451" s="33"/>
      <c r="F2451" s="33" t="s">
        <v>43</v>
      </c>
      <c r="G2451" s="33" t="s">
        <v>3867</v>
      </c>
      <c r="H2451" s="40" t="s">
        <v>4400</v>
      </c>
    </row>
    <row r="2452" ht="26" customHeight="1" spans="1:8">
      <c r="A2452" s="100">
        <v>1833</v>
      </c>
      <c r="B2452" s="19">
        <v>2449</v>
      </c>
      <c r="C2452" s="40" t="s">
        <v>4401</v>
      </c>
      <c r="D2452" s="40"/>
      <c r="E2452" s="33"/>
      <c r="F2452" s="33" t="s">
        <v>43</v>
      </c>
      <c r="G2452" s="33" t="s">
        <v>3867</v>
      </c>
      <c r="H2452" s="40" t="s">
        <v>4402</v>
      </c>
    </row>
    <row r="2453" ht="26" customHeight="1" spans="1:8">
      <c r="A2453" s="100">
        <v>1834</v>
      </c>
      <c r="B2453" s="19">
        <v>2450</v>
      </c>
      <c r="C2453" s="40" t="s">
        <v>4403</v>
      </c>
      <c r="D2453" s="40"/>
      <c r="E2453" s="33"/>
      <c r="F2453" s="33" t="s">
        <v>43</v>
      </c>
      <c r="G2453" s="33" t="s">
        <v>3867</v>
      </c>
      <c r="H2453" s="40" t="s">
        <v>4404</v>
      </c>
    </row>
    <row r="2454" ht="26" customHeight="1" spans="1:8">
      <c r="A2454" s="100">
        <v>1835</v>
      </c>
      <c r="B2454" s="19">
        <v>2451</v>
      </c>
      <c r="C2454" s="40" t="s">
        <v>4405</v>
      </c>
      <c r="D2454" s="40"/>
      <c r="E2454" s="33"/>
      <c r="F2454" s="33" t="s">
        <v>43</v>
      </c>
      <c r="G2454" s="33" t="s">
        <v>3867</v>
      </c>
      <c r="H2454" s="40" t="s">
        <v>4406</v>
      </c>
    </row>
    <row r="2455" ht="26" customHeight="1" spans="1:8">
      <c r="A2455" s="100">
        <v>1836</v>
      </c>
      <c r="B2455" s="19">
        <v>2452</v>
      </c>
      <c r="C2455" s="40" t="s">
        <v>4407</v>
      </c>
      <c r="D2455" s="40"/>
      <c r="E2455" s="33"/>
      <c r="F2455" s="33" t="s">
        <v>43</v>
      </c>
      <c r="G2455" s="33" t="s">
        <v>3867</v>
      </c>
      <c r="H2455" s="40" t="s">
        <v>4408</v>
      </c>
    </row>
    <row r="2456" ht="26" customHeight="1" spans="1:8">
      <c r="A2456" s="100">
        <v>1837</v>
      </c>
      <c r="B2456" s="19">
        <v>2453</v>
      </c>
      <c r="C2456" s="40" t="s">
        <v>4409</v>
      </c>
      <c r="D2456" s="40"/>
      <c r="E2456" s="33"/>
      <c r="F2456" s="33" t="s">
        <v>43</v>
      </c>
      <c r="G2456" s="33" t="s">
        <v>3867</v>
      </c>
      <c r="H2456" s="40" t="s">
        <v>4410</v>
      </c>
    </row>
    <row r="2457" ht="26" customHeight="1" spans="1:8">
      <c r="A2457" s="100">
        <v>1838</v>
      </c>
      <c r="B2457" s="19">
        <v>2454</v>
      </c>
      <c r="C2457" s="40" t="s">
        <v>4411</v>
      </c>
      <c r="D2457" s="40"/>
      <c r="E2457" s="33"/>
      <c r="F2457" s="33" t="s">
        <v>43</v>
      </c>
      <c r="G2457" s="33" t="s">
        <v>3867</v>
      </c>
      <c r="H2457" s="40" t="s">
        <v>4412</v>
      </c>
    </row>
    <row r="2458" ht="26" customHeight="1" spans="1:8">
      <c r="A2458" s="100">
        <v>1839</v>
      </c>
      <c r="B2458" s="19">
        <v>2455</v>
      </c>
      <c r="C2458" s="40" t="s">
        <v>4413</v>
      </c>
      <c r="D2458" s="40"/>
      <c r="E2458" s="33"/>
      <c r="F2458" s="33" t="s">
        <v>43</v>
      </c>
      <c r="G2458" s="33" t="s">
        <v>3867</v>
      </c>
      <c r="H2458" s="40" t="s">
        <v>4414</v>
      </c>
    </row>
    <row r="2459" ht="26" customHeight="1" spans="1:8">
      <c r="A2459" s="100">
        <v>1840</v>
      </c>
      <c r="B2459" s="19">
        <v>2456</v>
      </c>
      <c r="C2459" s="40" t="s">
        <v>4415</v>
      </c>
      <c r="D2459" s="40"/>
      <c r="E2459" s="33"/>
      <c r="F2459" s="33" t="s">
        <v>43</v>
      </c>
      <c r="G2459" s="33" t="s">
        <v>3867</v>
      </c>
      <c r="H2459" s="40" t="s">
        <v>4416</v>
      </c>
    </row>
    <row r="2460" ht="26" customHeight="1" spans="1:8">
      <c r="A2460" s="100">
        <v>1841</v>
      </c>
      <c r="B2460" s="19">
        <v>2457</v>
      </c>
      <c r="C2460" s="40" t="s">
        <v>4417</v>
      </c>
      <c r="D2460" s="40"/>
      <c r="E2460" s="33"/>
      <c r="F2460" s="33" t="s">
        <v>43</v>
      </c>
      <c r="G2460" s="33" t="s">
        <v>3867</v>
      </c>
      <c r="H2460" s="40" t="s">
        <v>4418</v>
      </c>
    </row>
    <row r="2461" ht="26" customHeight="1" spans="1:8">
      <c r="A2461" s="100">
        <v>1842</v>
      </c>
      <c r="B2461" s="19">
        <v>2458</v>
      </c>
      <c r="C2461" s="40" t="s">
        <v>4419</v>
      </c>
      <c r="D2461" s="40"/>
      <c r="E2461" s="33"/>
      <c r="F2461" s="33" t="s">
        <v>43</v>
      </c>
      <c r="G2461" s="33" t="s">
        <v>3867</v>
      </c>
      <c r="H2461" s="40" t="s">
        <v>4420</v>
      </c>
    </row>
    <row r="2462" ht="26" customHeight="1" spans="1:8">
      <c r="A2462" s="100">
        <v>1843</v>
      </c>
      <c r="B2462" s="19">
        <v>2459</v>
      </c>
      <c r="C2462" s="40" t="s">
        <v>4421</v>
      </c>
      <c r="D2462" s="40"/>
      <c r="E2462" s="33"/>
      <c r="F2462" s="33" t="s">
        <v>43</v>
      </c>
      <c r="G2462" s="33" t="s">
        <v>3867</v>
      </c>
      <c r="H2462" s="40" t="s">
        <v>4422</v>
      </c>
    </row>
    <row r="2463" ht="26" customHeight="1" spans="1:8">
      <c r="A2463" s="100">
        <v>1844</v>
      </c>
      <c r="B2463" s="19">
        <v>2460</v>
      </c>
      <c r="C2463" s="40" t="s">
        <v>4423</v>
      </c>
      <c r="D2463" s="40"/>
      <c r="E2463" s="33"/>
      <c r="F2463" s="33" t="s">
        <v>43</v>
      </c>
      <c r="G2463" s="33" t="s">
        <v>3867</v>
      </c>
      <c r="H2463" s="40" t="s">
        <v>4424</v>
      </c>
    </row>
    <row r="2464" ht="26" customHeight="1" spans="1:8">
      <c r="A2464" s="100">
        <v>1845</v>
      </c>
      <c r="B2464" s="19">
        <v>2461</v>
      </c>
      <c r="C2464" s="40" t="s">
        <v>4425</v>
      </c>
      <c r="D2464" s="40"/>
      <c r="E2464" s="33"/>
      <c r="F2464" s="33" t="s">
        <v>43</v>
      </c>
      <c r="G2464" s="33" t="s">
        <v>3867</v>
      </c>
      <c r="H2464" s="40" t="s">
        <v>4426</v>
      </c>
    </row>
    <row r="2465" ht="26" customHeight="1" spans="1:8">
      <c r="A2465" s="100">
        <v>1846</v>
      </c>
      <c r="B2465" s="19">
        <v>2462</v>
      </c>
      <c r="C2465" s="40" t="s">
        <v>4427</v>
      </c>
      <c r="D2465" s="40"/>
      <c r="E2465" s="33"/>
      <c r="F2465" s="33" t="s">
        <v>43</v>
      </c>
      <c r="G2465" s="33" t="s">
        <v>3867</v>
      </c>
      <c r="H2465" s="40" t="s">
        <v>4428</v>
      </c>
    </row>
    <row r="2466" ht="26" customHeight="1" spans="1:8">
      <c r="A2466" s="100">
        <v>1847</v>
      </c>
      <c r="B2466" s="19">
        <v>2463</v>
      </c>
      <c r="C2466" s="40" t="s">
        <v>4429</v>
      </c>
      <c r="D2466" s="40"/>
      <c r="E2466" s="33"/>
      <c r="F2466" s="33" t="s">
        <v>43</v>
      </c>
      <c r="G2466" s="33" t="s">
        <v>3867</v>
      </c>
      <c r="H2466" s="40" t="s">
        <v>4430</v>
      </c>
    </row>
    <row r="2467" ht="26" customHeight="1" spans="1:8">
      <c r="A2467" s="100">
        <v>1848</v>
      </c>
      <c r="B2467" s="19">
        <v>2464</v>
      </c>
      <c r="C2467" s="40" t="s">
        <v>4431</v>
      </c>
      <c r="D2467" s="40"/>
      <c r="E2467" s="33"/>
      <c r="F2467" s="33" t="s">
        <v>43</v>
      </c>
      <c r="G2467" s="33" t="s">
        <v>3867</v>
      </c>
      <c r="H2467" s="40" t="s">
        <v>4432</v>
      </c>
    </row>
    <row r="2468" ht="26" customHeight="1" spans="1:8">
      <c r="A2468" s="100">
        <v>1849</v>
      </c>
      <c r="B2468" s="19">
        <v>2465</v>
      </c>
      <c r="C2468" s="40" t="s">
        <v>4433</v>
      </c>
      <c r="D2468" s="40"/>
      <c r="E2468" s="33"/>
      <c r="F2468" s="33" t="s">
        <v>43</v>
      </c>
      <c r="G2468" s="33" t="s">
        <v>3867</v>
      </c>
      <c r="H2468" s="40" t="s">
        <v>4434</v>
      </c>
    </row>
    <row r="2469" ht="26" customHeight="1" spans="1:8">
      <c r="A2469" s="100">
        <v>1850</v>
      </c>
      <c r="B2469" s="19">
        <v>2466</v>
      </c>
      <c r="C2469" s="40" t="s">
        <v>4435</v>
      </c>
      <c r="D2469" s="40"/>
      <c r="E2469" s="33"/>
      <c r="F2469" s="33" t="s">
        <v>43</v>
      </c>
      <c r="G2469" s="33" t="s">
        <v>3867</v>
      </c>
      <c r="H2469" s="40" t="s">
        <v>4436</v>
      </c>
    </row>
    <row r="2470" ht="26" customHeight="1" spans="1:8">
      <c r="A2470" s="100">
        <v>1851</v>
      </c>
      <c r="B2470" s="19">
        <v>2467</v>
      </c>
      <c r="C2470" s="40" t="s">
        <v>4437</v>
      </c>
      <c r="D2470" s="40"/>
      <c r="E2470" s="33"/>
      <c r="F2470" s="33" t="s">
        <v>43</v>
      </c>
      <c r="G2470" s="33" t="s">
        <v>3867</v>
      </c>
      <c r="H2470" s="40" t="s">
        <v>4438</v>
      </c>
    </row>
    <row r="2471" ht="26" customHeight="1" spans="1:8">
      <c r="A2471" s="100">
        <v>1852</v>
      </c>
      <c r="B2471" s="19">
        <v>2468</v>
      </c>
      <c r="C2471" s="40" t="s">
        <v>4439</v>
      </c>
      <c r="D2471" s="40"/>
      <c r="E2471" s="33"/>
      <c r="F2471" s="33" t="s">
        <v>43</v>
      </c>
      <c r="G2471" s="33" t="s">
        <v>3867</v>
      </c>
      <c r="H2471" s="40" t="s">
        <v>4440</v>
      </c>
    </row>
    <row r="2472" ht="26" customHeight="1" spans="1:8">
      <c r="A2472" s="100">
        <v>1853</v>
      </c>
      <c r="B2472" s="19">
        <v>2469</v>
      </c>
      <c r="C2472" s="40" t="s">
        <v>4441</v>
      </c>
      <c r="D2472" s="40"/>
      <c r="E2472" s="33"/>
      <c r="F2472" s="33" t="s">
        <v>43</v>
      </c>
      <c r="G2472" s="33" t="s">
        <v>3867</v>
      </c>
      <c r="H2472" s="40" t="s">
        <v>4442</v>
      </c>
    </row>
    <row r="2473" ht="26" customHeight="1" spans="1:8">
      <c r="A2473" s="100">
        <v>1854</v>
      </c>
      <c r="B2473" s="19">
        <v>2470</v>
      </c>
      <c r="C2473" s="40" t="s">
        <v>4443</v>
      </c>
      <c r="D2473" s="40"/>
      <c r="E2473" s="33"/>
      <c r="F2473" s="33" t="s">
        <v>43</v>
      </c>
      <c r="G2473" s="33" t="s">
        <v>3867</v>
      </c>
      <c r="H2473" s="40" t="s">
        <v>4444</v>
      </c>
    </row>
    <row r="2474" ht="26" customHeight="1" spans="1:8">
      <c r="A2474" s="100">
        <v>1855</v>
      </c>
      <c r="B2474" s="19">
        <v>2471</v>
      </c>
      <c r="C2474" s="40" t="s">
        <v>4445</v>
      </c>
      <c r="D2474" s="40"/>
      <c r="E2474" s="33"/>
      <c r="F2474" s="33" t="s">
        <v>43</v>
      </c>
      <c r="G2474" s="33" t="s">
        <v>3867</v>
      </c>
      <c r="H2474" s="40" t="s">
        <v>4446</v>
      </c>
    </row>
    <row r="2475" ht="26" customHeight="1" spans="1:8">
      <c r="A2475" s="100">
        <v>1856</v>
      </c>
      <c r="B2475" s="19">
        <v>2472</v>
      </c>
      <c r="C2475" s="40" t="s">
        <v>4447</v>
      </c>
      <c r="D2475" s="40"/>
      <c r="E2475" s="33"/>
      <c r="F2475" s="33" t="s">
        <v>43</v>
      </c>
      <c r="G2475" s="33" t="s">
        <v>3867</v>
      </c>
      <c r="H2475" s="40" t="s">
        <v>4448</v>
      </c>
    </row>
    <row r="2476" ht="26" customHeight="1" spans="1:8">
      <c r="A2476" s="100">
        <v>1857</v>
      </c>
      <c r="B2476" s="19">
        <v>2473</v>
      </c>
      <c r="C2476" s="40" t="s">
        <v>4449</v>
      </c>
      <c r="D2476" s="40"/>
      <c r="E2476" s="33"/>
      <c r="F2476" s="33" t="s">
        <v>43</v>
      </c>
      <c r="G2476" s="33" t="s">
        <v>3867</v>
      </c>
      <c r="H2476" s="40" t="s">
        <v>4450</v>
      </c>
    </row>
    <row r="2477" ht="26" customHeight="1" spans="1:8">
      <c r="A2477" s="100">
        <v>1858</v>
      </c>
      <c r="B2477" s="19">
        <v>2474</v>
      </c>
      <c r="C2477" s="40" t="s">
        <v>4451</v>
      </c>
      <c r="D2477" s="40"/>
      <c r="E2477" s="33"/>
      <c r="F2477" s="33" t="s">
        <v>43</v>
      </c>
      <c r="G2477" s="33" t="s">
        <v>3867</v>
      </c>
      <c r="H2477" s="40" t="s">
        <v>4452</v>
      </c>
    </row>
    <row r="2478" ht="26" customHeight="1" spans="1:8">
      <c r="A2478" s="100">
        <v>1859</v>
      </c>
      <c r="B2478" s="19">
        <v>2475</v>
      </c>
      <c r="C2478" s="40" t="s">
        <v>4453</v>
      </c>
      <c r="D2478" s="40"/>
      <c r="E2478" s="33"/>
      <c r="F2478" s="33" t="s">
        <v>43</v>
      </c>
      <c r="G2478" s="33" t="s">
        <v>3867</v>
      </c>
      <c r="H2478" s="40" t="s">
        <v>4454</v>
      </c>
    </row>
    <row r="2479" ht="26" customHeight="1" spans="1:8">
      <c r="A2479" s="100">
        <v>1860</v>
      </c>
      <c r="B2479" s="19">
        <v>2476</v>
      </c>
      <c r="C2479" s="40" t="s">
        <v>4455</v>
      </c>
      <c r="D2479" s="40"/>
      <c r="E2479" s="33"/>
      <c r="F2479" s="33" t="s">
        <v>43</v>
      </c>
      <c r="G2479" s="33" t="s">
        <v>3867</v>
      </c>
      <c r="H2479" s="40" t="s">
        <v>4456</v>
      </c>
    </row>
    <row r="2480" ht="26" customHeight="1" spans="1:8">
      <c r="A2480" s="100">
        <v>1861</v>
      </c>
      <c r="B2480" s="19">
        <v>2477</v>
      </c>
      <c r="C2480" s="40" t="s">
        <v>4457</v>
      </c>
      <c r="D2480" s="40"/>
      <c r="E2480" s="33"/>
      <c r="F2480" s="33" t="s">
        <v>381</v>
      </c>
      <c r="G2480" s="33" t="s">
        <v>3867</v>
      </c>
      <c r="H2480" s="40" t="s">
        <v>4458</v>
      </c>
    </row>
    <row r="2481" ht="26" customHeight="1" spans="1:8">
      <c r="A2481" s="100">
        <v>1862</v>
      </c>
      <c r="B2481" s="19">
        <v>2478</v>
      </c>
      <c r="C2481" s="40" t="s">
        <v>4459</v>
      </c>
      <c r="D2481" s="40"/>
      <c r="E2481" s="33"/>
      <c r="F2481" s="33" t="s">
        <v>43</v>
      </c>
      <c r="G2481" s="33" t="s">
        <v>3867</v>
      </c>
      <c r="H2481" s="40" t="s">
        <v>4460</v>
      </c>
    </row>
    <row r="2482" ht="26" customHeight="1" spans="1:8">
      <c r="A2482" s="100">
        <v>1863</v>
      </c>
      <c r="B2482" s="19">
        <v>2479</v>
      </c>
      <c r="C2482" s="40" t="s">
        <v>4461</v>
      </c>
      <c r="D2482" s="40"/>
      <c r="E2482" s="33"/>
      <c r="F2482" s="33" t="s">
        <v>43</v>
      </c>
      <c r="G2482" s="33" t="s">
        <v>3867</v>
      </c>
      <c r="H2482" s="40" t="s">
        <v>4462</v>
      </c>
    </row>
    <row r="2483" ht="26" customHeight="1" spans="1:8">
      <c r="A2483" s="100">
        <v>1864</v>
      </c>
      <c r="B2483" s="19">
        <v>2480</v>
      </c>
      <c r="C2483" s="40" t="s">
        <v>4463</v>
      </c>
      <c r="D2483" s="40"/>
      <c r="E2483" s="33"/>
      <c r="F2483" s="33" t="s">
        <v>43</v>
      </c>
      <c r="G2483" s="33" t="s">
        <v>3867</v>
      </c>
      <c r="H2483" s="40" t="s">
        <v>4464</v>
      </c>
    </row>
    <row r="2484" ht="26" customHeight="1" spans="1:8">
      <c r="A2484" s="105">
        <v>1865</v>
      </c>
      <c r="B2484" s="19">
        <v>2481</v>
      </c>
      <c r="C2484" s="33" t="s">
        <v>4465</v>
      </c>
      <c r="D2484" s="33" t="s">
        <v>4466</v>
      </c>
      <c r="E2484" s="33" t="s">
        <v>4466</v>
      </c>
      <c r="F2484" s="33" t="s">
        <v>172</v>
      </c>
      <c r="G2484" s="33" t="s">
        <v>3867</v>
      </c>
      <c r="H2484" s="33" t="s">
        <v>4467</v>
      </c>
    </row>
    <row r="2485" ht="26" customHeight="1" spans="1:8">
      <c r="A2485" s="103"/>
      <c r="B2485" s="19">
        <v>2482</v>
      </c>
      <c r="C2485" s="33" t="s">
        <v>4465</v>
      </c>
      <c r="D2485" s="33" t="s">
        <v>4468</v>
      </c>
      <c r="E2485" s="33" t="s">
        <v>4468</v>
      </c>
      <c r="F2485" s="33" t="s">
        <v>172</v>
      </c>
      <c r="G2485" s="33" t="s">
        <v>3867</v>
      </c>
      <c r="H2485" s="33" t="s">
        <v>4467</v>
      </c>
    </row>
    <row r="2486" s="23" customFormat="1" ht="26" customHeight="1" spans="1:8">
      <c r="A2486" s="100">
        <v>1866</v>
      </c>
      <c r="B2486" s="19">
        <v>2483</v>
      </c>
      <c r="C2486" s="40" t="s">
        <v>4469</v>
      </c>
      <c r="D2486" s="40" t="s">
        <v>4470</v>
      </c>
      <c r="E2486" s="40" t="s">
        <v>4471</v>
      </c>
      <c r="F2486" s="33" t="s">
        <v>11</v>
      </c>
      <c r="G2486" s="33" t="s">
        <v>3867</v>
      </c>
      <c r="H2486" s="40" t="s">
        <v>4472</v>
      </c>
    </row>
    <row r="2487" s="23" customFormat="1" ht="26" customHeight="1" spans="1:8">
      <c r="A2487" s="101">
        <v>1867</v>
      </c>
      <c r="B2487" s="19">
        <v>2484</v>
      </c>
      <c r="C2487" s="40" t="s">
        <v>4469</v>
      </c>
      <c r="D2487" s="40" t="s">
        <v>4473</v>
      </c>
      <c r="E2487" s="40" t="s">
        <v>4474</v>
      </c>
      <c r="F2487" s="33" t="s">
        <v>11</v>
      </c>
      <c r="G2487" s="33" t="s">
        <v>3867</v>
      </c>
      <c r="H2487" s="40" t="s">
        <v>4472</v>
      </c>
    </row>
    <row r="2488" s="23" customFormat="1" ht="26" customHeight="1" spans="1:8">
      <c r="A2488" s="101"/>
      <c r="B2488" s="19">
        <v>2485</v>
      </c>
      <c r="C2488" s="40" t="s">
        <v>4469</v>
      </c>
      <c r="D2488" s="40" t="s">
        <v>4473</v>
      </c>
      <c r="E2488" s="40" t="s">
        <v>4475</v>
      </c>
      <c r="F2488" s="33" t="s">
        <v>11</v>
      </c>
      <c r="G2488" s="33" t="s">
        <v>3867</v>
      </c>
      <c r="H2488" s="40" t="s">
        <v>4472</v>
      </c>
    </row>
    <row r="2489" s="23" customFormat="1" ht="26" customHeight="1" spans="1:8">
      <c r="A2489" s="101"/>
      <c r="B2489" s="19">
        <v>2486</v>
      </c>
      <c r="C2489" s="40" t="s">
        <v>4469</v>
      </c>
      <c r="D2489" s="40" t="s">
        <v>4476</v>
      </c>
      <c r="E2489" s="40" t="s">
        <v>4477</v>
      </c>
      <c r="F2489" s="33" t="s">
        <v>11</v>
      </c>
      <c r="G2489" s="33" t="s">
        <v>3867</v>
      </c>
      <c r="H2489" s="40" t="s">
        <v>4472</v>
      </c>
    </row>
    <row r="2490" s="23" customFormat="1" ht="26" customHeight="1" spans="1:8">
      <c r="A2490" s="101"/>
      <c r="B2490" s="19">
        <v>2487</v>
      </c>
      <c r="C2490" s="40" t="s">
        <v>4469</v>
      </c>
      <c r="D2490" s="40" t="s">
        <v>4476</v>
      </c>
      <c r="E2490" s="40" t="s">
        <v>4478</v>
      </c>
      <c r="F2490" s="33" t="s">
        <v>11</v>
      </c>
      <c r="G2490" s="33" t="s">
        <v>3867</v>
      </c>
      <c r="H2490" s="40" t="s">
        <v>4472</v>
      </c>
    </row>
    <row r="2491" s="23" customFormat="1" ht="26" customHeight="1" spans="1:8">
      <c r="A2491" s="101"/>
      <c r="B2491" s="19">
        <v>2488</v>
      </c>
      <c r="C2491" s="40" t="s">
        <v>4469</v>
      </c>
      <c r="D2491" s="40" t="s">
        <v>4476</v>
      </c>
      <c r="E2491" s="40" t="s">
        <v>4479</v>
      </c>
      <c r="F2491" s="33" t="s">
        <v>11</v>
      </c>
      <c r="G2491" s="33" t="s">
        <v>3867</v>
      </c>
      <c r="H2491" s="40" t="s">
        <v>4472</v>
      </c>
    </row>
    <row r="2492" s="23" customFormat="1" ht="26" customHeight="1" spans="1:8">
      <c r="A2492" s="101"/>
      <c r="B2492" s="19">
        <v>2489</v>
      </c>
      <c r="C2492" s="40" t="s">
        <v>4469</v>
      </c>
      <c r="D2492" s="40" t="s">
        <v>4476</v>
      </c>
      <c r="E2492" s="40" t="s">
        <v>4480</v>
      </c>
      <c r="F2492" s="33" t="s">
        <v>11</v>
      </c>
      <c r="G2492" s="33" t="s">
        <v>3867</v>
      </c>
      <c r="H2492" s="40" t="s">
        <v>4472</v>
      </c>
    </row>
    <row r="2493" s="23" customFormat="1" ht="26" customHeight="1" spans="1:8">
      <c r="A2493" s="101"/>
      <c r="B2493" s="19">
        <v>2490</v>
      </c>
      <c r="C2493" s="40" t="s">
        <v>4469</v>
      </c>
      <c r="D2493" s="40" t="s">
        <v>4473</v>
      </c>
      <c r="E2493" s="40" t="s">
        <v>4481</v>
      </c>
      <c r="F2493" s="33" t="s">
        <v>11</v>
      </c>
      <c r="G2493" s="33" t="s">
        <v>3867</v>
      </c>
      <c r="H2493" s="40" t="s">
        <v>4472</v>
      </c>
    </row>
    <row r="2494" s="23" customFormat="1" ht="26" customHeight="1" spans="1:8">
      <c r="A2494" s="101"/>
      <c r="B2494" s="19">
        <v>2491</v>
      </c>
      <c r="C2494" s="40" t="s">
        <v>4469</v>
      </c>
      <c r="D2494" s="40" t="s">
        <v>4482</v>
      </c>
      <c r="E2494" s="40" t="s">
        <v>4483</v>
      </c>
      <c r="F2494" s="33" t="s">
        <v>11</v>
      </c>
      <c r="G2494" s="33" t="s">
        <v>3867</v>
      </c>
      <c r="H2494" s="40" t="s">
        <v>4472</v>
      </c>
    </row>
    <row r="2495" s="23" customFormat="1" ht="26" customHeight="1" spans="1:8">
      <c r="A2495" s="101"/>
      <c r="B2495" s="19">
        <v>2492</v>
      </c>
      <c r="C2495" s="40" t="s">
        <v>4469</v>
      </c>
      <c r="D2495" s="40" t="s">
        <v>4482</v>
      </c>
      <c r="E2495" s="40" t="s">
        <v>4484</v>
      </c>
      <c r="F2495" s="33" t="s">
        <v>11</v>
      </c>
      <c r="G2495" s="33" t="s">
        <v>3867</v>
      </c>
      <c r="H2495" s="40" t="s">
        <v>4472</v>
      </c>
    </row>
    <row r="2496" s="23" customFormat="1" ht="26" customHeight="1" spans="1:8">
      <c r="A2496" s="101"/>
      <c r="B2496" s="19">
        <v>2493</v>
      </c>
      <c r="C2496" s="40" t="s">
        <v>4469</v>
      </c>
      <c r="D2496" s="40" t="s">
        <v>4476</v>
      </c>
      <c r="E2496" s="40" t="s">
        <v>4485</v>
      </c>
      <c r="F2496" s="33" t="s">
        <v>11</v>
      </c>
      <c r="G2496" s="33" t="s">
        <v>3867</v>
      </c>
      <c r="H2496" s="40" t="s">
        <v>4472</v>
      </c>
    </row>
    <row r="2497" s="23" customFormat="1" ht="26" customHeight="1" spans="1:8">
      <c r="A2497" s="101"/>
      <c r="B2497" s="19">
        <v>2494</v>
      </c>
      <c r="C2497" s="40" t="s">
        <v>4469</v>
      </c>
      <c r="D2497" s="40" t="s">
        <v>4486</v>
      </c>
      <c r="E2497" s="40" t="s">
        <v>4486</v>
      </c>
      <c r="F2497" s="33" t="s">
        <v>11</v>
      </c>
      <c r="G2497" s="33" t="s">
        <v>3867</v>
      </c>
      <c r="H2497" s="40" t="s">
        <v>4487</v>
      </c>
    </row>
    <row r="2498" s="23" customFormat="1" ht="26" customHeight="1" spans="1:8">
      <c r="A2498" s="101">
        <v>1868</v>
      </c>
      <c r="B2498" s="19">
        <v>2495</v>
      </c>
      <c r="C2498" s="40" t="s">
        <v>4488</v>
      </c>
      <c r="D2498" s="40"/>
      <c r="E2498" s="40" t="s">
        <v>4489</v>
      </c>
      <c r="F2498" s="33" t="s">
        <v>11</v>
      </c>
      <c r="G2498" s="33" t="s">
        <v>3867</v>
      </c>
      <c r="H2498" s="40" t="s">
        <v>4490</v>
      </c>
    </row>
    <row r="2499" s="23" customFormat="1" ht="26" customHeight="1" spans="1:8">
      <c r="A2499" s="101"/>
      <c r="B2499" s="19">
        <v>2496</v>
      </c>
      <c r="C2499" s="40" t="s">
        <v>4488</v>
      </c>
      <c r="D2499" s="40"/>
      <c r="E2499" s="40" t="s">
        <v>4491</v>
      </c>
      <c r="F2499" s="33" t="s">
        <v>11</v>
      </c>
      <c r="G2499" s="33" t="s">
        <v>3867</v>
      </c>
      <c r="H2499" s="40" t="s">
        <v>4490</v>
      </c>
    </row>
    <row r="2500" s="23" customFormat="1" ht="26" customHeight="1" spans="1:8">
      <c r="A2500" s="101"/>
      <c r="B2500" s="19">
        <v>2497</v>
      </c>
      <c r="C2500" s="40" t="s">
        <v>4488</v>
      </c>
      <c r="D2500" s="40"/>
      <c r="E2500" s="40" t="s">
        <v>4492</v>
      </c>
      <c r="F2500" s="33" t="s">
        <v>11</v>
      </c>
      <c r="G2500" s="33" t="s">
        <v>3867</v>
      </c>
      <c r="H2500" s="40" t="s">
        <v>4490</v>
      </c>
    </row>
    <row r="2501" s="23" customFormat="1" ht="26" customHeight="1" spans="1:8">
      <c r="A2501" s="100">
        <v>1869</v>
      </c>
      <c r="B2501" s="19">
        <v>2498</v>
      </c>
      <c r="C2501" s="33" t="s">
        <v>4493</v>
      </c>
      <c r="D2501" s="33"/>
      <c r="E2501" s="33" t="s">
        <v>4493</v>
      </c>
      <c r="F2501" s="33" t="s">
        <v>11</v>
      </c>
      <c r="G2501" s="33" t="s">
        <v>3867</v>
      </c>
      <c r="H2501" s="33" t="s">
        <v>4494</v>
      </c>
    </row>
    <row r="2502" s="23" customFormat="1" ht="26" customHeight="1" spans="1:8">
      <c r="A2502" s="100">
        <v>1870</v>
      </c>
      <c r="B2502" s="19">
        <v>2499</v>
      </c>
      <c r="C2502" s="33" t="s">
        <v>4495</v>
      </c>
      <c r="D2502" s="33"/>
      <c r="E2502" s="33" t="s">
        <v>4495</v>
      </c>
      <c r="F2502" s="33" t="s">
        <v>11</v>
      </c>
      <c r="G2502" s="33" t="s">
        <v>3867</v>
      </c>
      <c r="H2502" s="33" t="s">
        <v>4496</v>
      </c>
    </row>
    <row r="2503" s="23" customFormat="1" ht="26" customHeight="1" spans="1:8">
      <c r="A2503" s="100">
        <v>1871</v>
      </c>
      <c r="B2503" s="19">
        <v>2500</v>
      </c>
      <c r="C2503" s="33" t="s">
        <v>4497</v>
      </c>
      <c r="D2503" s="33" t="s">
        <v>4498</v>
      </c>
      <c r="E2503" s="33" t="s">
        <v>4498</v>
      </c>
      <c r="F2503" s="33" t="s">
        <v>11</v>
      </c>
      <c r="G2503" s="33" t="s">
        <v>3867</v>
      </c>
      <c r="H2503" s="33" t="s">
        <v>4499</v>
      </c>
    </row>
    <row r="2504" s="23" customFormat="1" ht="26" customHeight="1" spans="1:8">
      <c r="A2504" s="100">
        <v>1872</v>
      </c>
      <c r="B2504" s="19">
        <v>2501</v>
      </c>
      <c r="C2504" s="33" t="s">
        <v>4500</v>
      </c>
      <c r="D2504" s="33"/>
      <c r="E2504" s="33" t="s">
        <v>4500</v>
      </c>
      <c r="F2504" s="33" t="s">
        <v>11</v>
      </c>
      <c r="G2504" s="33" t="s">
        <v>3867</v>
      </c>
      <c r="H2504" s="33" t="s">
        <v>4501</v>
      </c>
    </row>
    <row r="2505" s="23" customFormat="1" ht="26" customHeight="1" spans="1:8">
      <c r="A2505" s="100">
        <v>1873</v>
      </c>
      <c r="B2505" s="19">
        <v>2502</v>
      </c>
      <c r="C2505" s="33" t="s">
        <v>4502</v>
      </c>
      <c r="D2505" s="33"/>
      <c r="E2505" s="33" t="s">
        <v>4502</v>
      </c>
      <c r="F2505" s="33" t="s">
        <v>11</v>
      </c>
      <c r="G2505" s="33" t="s">
        <v>3867</v>
      </c>
      <c r="H2505" s="33" t="s">
        <v>4503</v>
      </c>
    </row>
    <row r="2506" ht="26" customHeight="1" spans="1:8">
      <c r="A2506" s="100">
        <v>1874</v>
      </c>
      <c r="B2506" s="19">
        <v>2503</v>
      </c>
      <c r="C2506" s="33" t="s">
        <v>4504</v>
      </c>
      <c r="D2506" s="33"/>
      <c r="E2506" s="33" t="s">
        <v>4504</v>
      </c>
      <c r="F2506" s="33" t="s">
        <v>172</v>
      </c>
      <c r="G2506" s="33" t="s">
        <v>3867</v>
      </c>
      <c r="H2506" s="33" t="s">
        <v>4505</v>
      </c>
    </row>
    <row r="2507" ht="26" customHeight="1" spans="1:8">
      <c r="A2507" s="100">
        <v>1875</v>
      </c>
      <c r="B2507" s="19">
        <v>2504</v>
      </c>
      <c r="C2507" s="33" t="s">
        <v>4506</v>
      </c>
      <c r="D2507" s="33"/>
      <c r="E2507" s="33" t="s">
        <v>4506</v>
      </c>
      <c r="F2507" s="33" t="s">
        <v>172</v>
      </c>
      <c r="G2507" s="33" t="s">
        <v>3867</v>
      </c>
      <c r="H2507" s="33" t="s">
        <v>4507</v>
      </c>
    </row>
    <row r="2508" ht="26" customHeight="1" spans="1:8">
      <c r="A2508" s="105">
        <v>1876</v>
      </c>
      <c r="B2508" s="19">
        <v>2505</v>
      </c>
      <c r="C2508" s="33" t="s">
        <v>4508</v>
      </c>
      <c r="D2508" s="33" t="s">
        <v>4509</v>
      </c>
      <c r="E2508" s="33" t="s">
        <v>4509</v>
      </c>
      <c r="F2508" s="33" t="s">
        <v>172</v>
      </c>
      <c r="G2508" s="33" t="s">
        <v>3867</v>
      </c>
      <c r="H2508" s="33" t="s">
        <v>4510</v>
      </c>
    </row>
    <row r="2509" ht="26" customHeight="1" spans="1:8">
      <c r="A2509" s="101"/>
      <c r="B2509" s="19">
        <v>2506</v>
      </c>
      <c r="C2509" s="33" t="s">
        <v>4508</v>
      </c>
      <c r="D2509" s="33" t="s">
        <v>4511</v>
      </c>
      <c r="E2509" s="33" t="s">
        <v>4512</v>
      </c>
      <c r="F2509" s="33" t="s">
        <v>172</v>
      </c>
      <c r="G2509" s="33" t="s">
        <v>3867</v>
      </c>
      <c r="H2509" s="33" t="s">
        <v>4510</v>
      </c>
    </row>
    <row r="2510" ht="26" customHeight="1" spans="1:8">
      <c r="A2510" s="101"/>
      <c r="B2510" s="19">
        <v>2507</v>
      </c>
      <c r="C2510" s="33" t="s">
        <v>4508</v>
      </c>
      <c r="D2510" s="33" t="s">
        <v>4513</v>
      </c>
      <c r="E2510" s="33" t="s">
        <v>4514</v>
      </c>
      <c r="F2510" s="33" t="s">
        <v>172</v>
      </c>
      <c r="G2510" s="33" t="s">
        <v>3867</v>
      </c>
      <c r="H2510" s="33" t="s">
        <v>4510</v>
      </c>
    </row>
    <row r="2511" ht="26" customHeight="1" spans="1:8">
      <c r="A2511" s="101"/>
      <c r="B2511" s="19">
        <v>2508</v>
      </c>
      <c r="C2511" s="33" t="s">
        <v>4508</v>
      </c>
      <c r="D2511" s="33" t="s">
        <v>4515</v>
      </c>
      <c r="E2511" s="33" t="s">
        <v>4516</v>
      </c>
      <c r="F2511" s="33" t="s">
        <v>172</v>
      </c>
      <c r="G2511" s="33" t="s">
        <v>3867</v>
      </c>
      <c r="H2511" s="33" t="s">
        <v>4510</v>
      </c>
    </row>
    <row r="2512" ht="26" customHeight="1" spans="1:8">
      <c r="A2512" s="101"/>
      <c r="B2512" s="19">
        <v>2509</v>
      </c>
      <c r="C2512" s="33" t="s">
        <v>4508</v>
      </c>
      <c r="D2512" s="33" t="s">
        <v>4515</v>
      </c>
      <c r="E2512" s="33" t="s">
        <v>4517</v>
      </c>
      <c r="F2512" s="33" t="s">
        <v>172</v>
      </c>
      <c r="G2512" s="33" t="s">
        <v>3867</v>
      </c>
      <c r="H2512" s="33" t="s">
        <v>4510</v>
      </c>
    </row>
    <row r="2513" ht="26" customHeight="1" spans="1:8">
      <c r="A2513" s="101"/>
      <c r="B2513" s="19">
        <v>2510</v>
      </c>
      <c r="C2513" s="33" t="s">
        <v>4508</v>
      </c>
      <c r="D2513" s="33" t="s">
        <v>4515</v>
      </c>
      <c r="E2513" s="33" t="s">
        <v>4518</v>
      </c>
      <c r="F2513" s="33" t="s">
        <v>172</v>
      </c>
      <c r="G2513" s="33" t="s">
        <v>3867</v>
      </c>
      <c r="H2513" s="33" t="s">
        <v>4510</v>
      </c>
    </row>
    <row r="2514" ht="26" customHeight="1" spans="1:8">
      <c r="A2514" s="101"/>
      <c r="B2514" s="19">
        <v>2511</v>
      </c>
      <c r="C2514" s="33" t="s">
        <v>4508</v>
      </c>
      <c r="D2514" s="33" t="s">
        <v>4519</v>
      </c>
      <c r="E2514" s="33" t="s">
        <v>4519</v>
      </c>
      <c r="F2514" s="33" t="s">
        <v>172</v>
      </c>
      <c r="G2514" s="33" t="s">
        <v>3867</v>
      </c>
      <c r="H2514" s="33" t="s">
        <v>4510</v>
      </c>
    </row>
    <row r="2515" ht="26" customHeight="1" spans="1:8">
      <c r="A2515" s="105">
        <v>1877</v>
      </c>
      <c r="B2515" s="19">
        <v>2512</v>
      </c>
      <c r="C2515" s="33" t="s">
        <v>4520</v>
      </c>
      <c r="D2515" s="33" t="s">
        <v>4521</v>
      </c>
      <c r="E2515" s="33" t="s">
        <v>4521</v>
      </c>
      <c r="F2515" s="33" t="s">
        <v>172</v>
      </c>
      <c r="G2515" s="33" t="s">
        <v>3867</v>
      </c>
      <c r="H2515" s="33" t="s">
        <v>4522</v>
      </c>
    </row>
    <row r="2516" ht="26" customHeight="1" spans="1:8">
      <c r="A2516" s="101"/>
      <c r="B2516" s="19">
        <v>2513</v>
      </c>
      <c r="C2516" s="33" t="s">
        <v>4520</v>
      </c>
      <c r="D2516" s="33" t="s">
        <v>4523</v>
      </c>
      <c r="E2516" s="33" t="s">
        <v>4523</v>
      </c>
      <c r="F2516" s="33" t="s">
        <v>172</v>
      </c>
      <c r="G2516" s="33" t="s">
        <v>3867</v>
      </c>
      <c r="H2516" s="33" t="s">
        <v>4522</v>
      </c>
    </row>
    <row r="2517" ht="26" customHeight="1" spans="1:8">
      <c r="A2517" s="101"/>
      <c r="B2517" s="19">
        <v>2514</v>
      </c>
      <c r="C2517" s="33" t="s">
        <v>4520</v>
      </c>
      <c r="D2517" s="33" t="s">
        <v>4524</v>
      </c>
      <c r="E2517" s="33" t="s">
        <v>4524</v>
      </c>
      <c r="F2517" s="33" t="s">
        <v>172</v>
      </c>
      <c r="G2517" s="33" t="s">
        <v>3867</v>
      </c>
      <c r="H2517" s="33" t="s">
        <v>4522</v>
      </c>
    </row>
    <row r="2518" ht="26" customHeight="1" spans="1:8">
      <c r="A2518" s="103"/>
      <c r="B2518" s="19">
        <v>2515</v>
      </c>
      <c r="C2518" s="33" t="s">
        <v>4520</v>
      </c>
      <c r="D2518" s="33" t="s">
        <v>4525</v>
      </c>
      <c r="E2518" s="33" t="s">
        <v>4525</v>
      </c>
      <c r="F2518" s="33" t="s">
        <v>172</v>
      </c>
      <c r="G2518" s="33" t="s">
        <v>3867</v>
      </c>
      <c r="H2518" s="33" t="s">
        <v>4522</v>
      </c>
    </row>
    <row r="2519" ht="26" customHeight="1" spans="1:8">
      <c r="A2519" s="100">
        <v>1878</v>
      </c>
      <c r="B2519" s="19">
        <v>2516</v>
      </c>
      <c r="C2519" s="33" t="s">
        <v>4526</v>
      </c>
      <c r="D2519" s="33"/>
      <c r="E2519" s="33" t="s">
        <v>4526</v>
      </c>
      <c r="F2519" s="33" t="s">
        <v>172</v>
      </c>
      <c r="G2519" s="33" t="s">
        <v>3867</v>
      </c>
      <c r="H2519" s="33" t="s">
        <v>4527</v>
      </c>
    </row>
    <row r="2520" ht="26" customHeight="1" spans="1:8">
      <c r="A2520" s="100">
        <v>1879</v>
      </c>
      <c r="B2520" s="19">
        <v>2517</v>
      </c>
      <c r="C2520" s="33" t="s">
        <v>4528</v>
      </c>
      <c r="D2520" s="33"/>
      <c r="E2520" s="33" t="s">
        <v>4528</v>
      </c>
      <c r="F2520" s="33" t="s">
        <v>172</v>
      </c>
      <c r="G2520" s="33" t="s">
        <v>3867</v>
      </c>
      <c r="H2520" s="33" t="s">
        <v>4529</v>
      </c>
    </row>
    <row r="2521" ht="26" customHeight="1" spans="1:8">
      <c r="A2521" s="100">
        <v>1880</v>
      </c>
      <c r="B2521" s="19">
        <v>2518</v>
      </c>
      <c r="C2521" s="33" t="s">
        <v>4530</v>
      </c>
      <c r="D2521" s="33"/>
      <c r="E2521" s="33" t="s">
        <v>4530</v>
      </c>
      <c r="F2521" s="33" t="s">
        <v>172</v>
      </c>
      <c r="G2521" s="33" t="s">
        <v>3867</v>
      </c>
      <c r="H2521" s="33" t="s">
        <v>4531</v>
      </c>
    </row>
    <row r="2522" ht="26" customHeight="1" spans="1:8">
      <c r="A2522" s="100">
        <v>1881</v>
      </c>
      <c r="B2522" s="19">
        <v>2519</v>
      </c>
      <c r="C2522" s="33" t="s">
        <v>4532</v>
      </c>
      <c r="D2522" s="33"/>
      <c r="E2522" s="33" t="s">
        <v>4532</v>
      </c>
      <c r="F2522" s="33" t="s">
        <v>172</v>
      </c>
      <c r="G2522" s="33" t="s">
        <v>3867</v>
      </c>
      <c r="H2522" s="33" t="s">
        <v>4533</v>
      </c>
    </row>
    <row r="2523" ht="26" customHeight="1" spans="1:8">
      <c r="A2523" s="101">
        <v>1882</v>
      </c>
      <c r="B2523" s="19">
        <v>2520</v>
      </c>
      <c r="C2523" s="33" t="s">
        <v>4534</v>
      </c>
      <c r="D2523" s="33" t="s">
        <v>4535</v>
      </c>
      <c r="E2523" s="33" t="s">
        <v>4536</v>
      </c>
      <c r="F2523" s="33" t="s">
        <v>172</v>
      </c>
      <c r="G2523" s="33" t="s">
        <v>3867</v>
      </c>
      <c r="H2523" s="33" t="s">
        <v>4537</v>
      </c>
    </row>
    <row r="2524" ht="26" customHeight="1" spans="1:8">
      <c r="A2524" s="101"/>
      <c r="B2524" s="19">
        <v>2521</v>
      </c>
      <c r="C2524" s="33" t="s">
        <v>4534</v>
      </c>
      <c r="D2524" s="33" t="s">
        <v>4535</v>
      </c>
      <c r="E2524" s="33" t="s">
        <v>4538</v>
      </c>
      <c r="F2524" s="33" t="s">
        <v>172</v>
      </c>
      <c r="G2524" s="33" t="s">
        <v>3867</v>
      </c>
      <c r="H2524" s="33" t="s">
        <v>4537</v>
      </c>
    </row>
    <row r="2525" ht="26" customHeight="1" spans="1:8">
      <c r="A2525" s="101"/>
      <c r="B2525" s="19">
        <v>2522</v>
      </c>
      <c r="C2525" s="33" t="s">
        <v>4534</v>
      </c>
      <c r="D2525" s="33" t="s">
        <v>4535</v>
      </c>
      <c r="E2525" s="33" t="s">
        <v>4539</v>
      </c>
      <c r="F2525" s="33" t="s">
        <v>172</v>
      </c>
      <c r="G2525" s="33" t="s">
        <v>3867</v>
      </c>
      <c r="H2525" s="33" t="s">
        <v>4537</v>
      </c>
    </row>
    <row r="2526" ht="26" customHeight="1" spans="1:8">
      <c r="A2526" s="101"/>
      <c r="B2526" s="19">
        <v>2523</v>
      </c>
      <c r="C2526" s="33" t="s">
        <v>4534</v>
      </c>
      <c r="D2526" s="33" t="s">
        <v>4535</v>
      </c>
      <c r="E2526" s="33" t="s">
        <v>4540</v>
      </c>
      <c r="F2526" s="33" t="s">
        <v>172</v>
      </c>
      <c r="G2526" s="33" t="s">
        <v>3867</v>
      </c>
      <c r="H2526" s="33" t="s">
        <v>4537</v>
      </c>
    </row>
    <row r="2527" ht="26" customHeight="1" spans="1:8">
      <c r="A2527" s="101"/>
      <c r="B2527" s="19">
        <v>2524</v>
      </c>
      <c r="C2527" s="33" t="s">
        <v>4534</v>
      </c>
      <c r="D2527" s="33" t="s">
        <v>4535</v>
      </c>
      <c r="E2527" s="33" t="s">
        <v>4541</v>
      </c>
      <c r="F2527" s="33" t="s">
        <v>172</v>
      </c>
      <c r="G2527" s="33" t="s">
        <v>3867</v>
      </c>
      <c r="H2527" s="33" t="s">
        <v>4537</v>
      </c>
    </row>
    <row r="2528" ht="26" customHeight="1" spans="1:8">
      <c r="A2528" s="101"/>
      <c r="B2528" s="19">
        <v>2525</v>
      </c>
      <c r="C2528" s="33" t="s">
        <v>4534</v>
      </c>
      <c r="D2528" s="33" t="s">
        <v>4542</v>
      </c>
      <c r="E2528" s="33" t="s">
        <v>4543</v>
      </c>
      <c r="F2528" s="33" t="s">
        <v>172</v>
      </c>
      <c r="G2528" s="33" t="s">
        <v>3867</v>
      </c>
      <c r="H2528" s="33" t="s">
        <v>4537</v>
      </c>
    </row>
    <row r="2529" ht="26" customHeight="1" spans="1:8">
      <c r="A2529" s="101"/>
      <c r="B2529" s="19">
        <v>2526</v>
      </c>
      <c r="C2529" s="33" t="s">
        <v>4534</v>
      </c>
      <c r="D2529" s="33" t="s">
        <v>4542</v>
      </c>
      <c r="E2529" s="33" t="s">
        <v>4544</v>
      </c>
      <c r="F2529" s="33" t="s">
        <v>172</v>
      </c>
      <c r="G2529" s="33" t="s">
        <v>3867</v>
      </c>
      <c r="H2529" s="33" t="s">
        <v>4537</v>
      </c>
    </row>
    <row r="2530" ht="26" customHeight="1" spans="1:8">
      <c r="A2530" s="101">
        <v>1883</v>
      </c>
      <c r="B2530" s="19">
        <v>2527</v>
      </c>
      <c r="C2530" s="33" t="s">
        <v>4545</v>
      </c>
      <c r="D2530" s="33" t="s">
        <v>4546</v>
      </c>
      <c r="E2530" s="33" t="s">
        <v>4546</v>
      </c>
      <c r="F2530" s="33" t="s">
        <v>172</v>
      </c>
      <c r="G2530" s="33" t="s">
        <v>3867</v>
      </c>
      <c r="H2530" s="33" t="s">
        <v>4547</v>
      </c>
    </row>
    <row r="2531" ht="26" customHeight="1" spans="1:8">
      <c r="A2531" s="101"/>
      <c r="B2531" s="19">
        <v>2528</v>
      </c>
      <c r="C2531" s="33" t="s">
        <v>4545</v>
      </c>
      <c r="D2531" s="33" t="s">
        <v>4548</v>
      </c>
      <c r="E2531" s="33" t="s">
        <v>4548</v>
      </c>
      <c r="F2531" s="33" t="s">
        <v>172</v>
      </c>
      <c r="G2531" s="33" t="s">
        <v>3867</v>
      </c>
      <c r="H2531" s="33" t="s">
        <v>4547</v>
      </c>
    </row>
    <row r="2532" ht="26" customHeight="1" spans="1:8">
      <c r="A2532" s="101"/>
      <c r="B2532" s="19">
        <v>2529</v>
      </c>
      <c r="C2532" s="33" t="s">
        <v>4545</v>
      </c>
      <c r="D2532" s="33" t="s">
        <v>4549</v>
      </c>
      <c r="E2532" s="33" t="s">
        <v>4549</v>
      </c>
      <c r="F2532" s="33" t="s">
        <v>172</v>
      </c>
      <c r="G2532" s="33" t="s">
        <v>3867</v>
      </c>
      <c r="H2532" s="33" t="s">
        <v>4547</v>
      </c>
    </row>
    <row r="2533" ht="26" customHeight="1" spans="1:8">
      <c r="A2533" s="101"/>
      <c r="B2533" s="19">
        <v>2530</v>
      </c>
      <c r="C2533" s="33" t="s">
        <v>4545</v>
      </c>
      <c r="D2533" s="33" t="s">
        <v>4550</v>
      </c>
      <c r="E2533" s="33" t="s">
        <v>4550</v>
      </c>
      <c r="F2533" s="33" t="s">
        <v>172</v>
      </c>
      <c r="G2533" s="33" t="s">
        <v>3867</v>
      </c>
      <c r="H2533" s="33" t="s">
        <v>4547</v>
      </c>
    </row>
    <row r="2534" ht="26" customHeight="1" spans="1:8">
      <c r="A2534" s="105">
        <v>1884</v>
      </c>
      <c r="B2534" s="19">
        <v>2531</v>
      </c>
      <c r="C2534" s="33" t="s">
        <v>4551</v>
      </c>
      <c r="D2534" s="33" t="s">
        <v>4552</v>
      </c>
      <c r="E2534" s="33" t="s">
        <v>4552</v>
      </c>
      <c r="F2534" s="33" t="s">
        <v>172</v>
      </c>
      <c r="G2534" s="33" t="s">
        <v>3867</v>
      </c>
      <c r="H2534" s="33" t="s">
        <v>4553</v>
      </c>
    </row>
    <row r="2535" ht="26" customHeight="1" spans="1:8">
      <c r="A2535" s="101"/>
      <c r="B2535" s="19">
        <v>2532</v>
      </c>
      <c r="C2535" s="33" t="s">
        <v>4551</v>
      </c>
      <c r="D2535" s="33" t="s">
        <v>4554</v>
      </c>
      <c r="E2535" s="33" t="s">
        <v>4554</v>
      </c>
      <c r="F2535" s="33" t="s">
        <v>172</v>
      </c>
      <c r="G2535" s="33" t="s">
        <v>3867</v>
      </c>
      <c r="H2535" s="33" t="s">
        <v>4553</v>
      </c>
    </row>
    <row r="2536" ht="26" customHeight="1" spans="1:8">
      <c r="A2536" s="101"/>
      <c r="B2536" s="19">
        <v>2533</v>
      </c>
      <c r="C2536" s="33" t="s">
        <v>4551</v>
      </c>
      <c r="D2536" s="33" t="s">
        <v>4555</v>
      </c>
      <c r="E2536" s="33" t="s">
        <v>4555</v>
      </c>
      <c r="F2536" s="33" t="s">
        <v>172</v>
      </c>
      <c r="G2536" s="33" t="s">
        <v>3867</v>
      </c>
      <c r="H2536" s="33" t="s">
        <v>4553</v>
      </c>
    </row>
    <row r="2537" ht="26" customHeight="1" spans="1:8">
      <c r="A2537" s="101"/>
      <c r="B2537" s="19">
        <v>2534</v>
      </c>
      <c r="C2537" s="33" t="s">
        <v>4551</v>
      </c>
      <c r="D2537" s="33" t="s">
        <v>4556</v>
      </c>
      <c r="E2537" s="33" t="s">
        <v>4556</v>
      </c>
      <c r="F2537" s="33" t="s">
        <v>172</v>
      </c>
      <c r="G2537" s="33" t="s">
        <v>3867</v>
      </c>
      <c r="H2537" s="33" t="s">
        <v>4553</v>
      </c>
    </row>
    <row r="2538" ht="26" customHeight="1" spans="1:8">
      <c r="A2538" s="101">
        <v>1885</v>
      </c>
      <c r="B2538" s="19">
        <v>2535</v>
      </c>
      <c r="C2538" s="33" t="s">
        <v>4557</v>
      </c>
      <c r="D2538" s="33" t="s">
        <v>4558</v>
      </c>
      <c r="E2538" s="33" t="s">
        <v>4558</v>
      </c>
      <c r="F2538" s="33" t="s">
        <v>172</v>
      </c>
      <c r="G2538" s="33" t="s">
        <v>3867</v>
      </c>
      <c r="H2538" s="33" t="s">
        <v>4547</v>
      </c>
    </row>
    <row r="2539" ht="26" customHeight="1" spans="1:8">
      <c r="A2539" s="101"/>
      <c r="B2539" s="19">
        <v>2536</v>
      </c>
      <c r="C2539" s="33" t="s">
        <v>4557</v>
      </c>
      <c r="D2539" s="33" t="s">
        <v>4559</v>
      </c>
      <c r="E2539" s="33" t="s">
        <v>4559</v>
      </c>
      <c r="F2539" s="33" t="s">
        <v>172</v>
      </c>
      <c r="G2539" s="33" t="s">
        <v>3867</v>
      </c>
      <c r="H2539" s="33" t="s">
        <v>4547</v>
      </c>
    </row>
    <row r="2540" ht="26" customHeight="1" spans="1:8">
      <c r="A2540" s="101">
        <v>1886</v>
      </c>
      <c r="B2540" s="19">
        <v>2537</v>
      </c>
      <c r="C2540" s="33" t="s">
        <v>4560</v>
      </c>
      <c r="D2540" s="33" t="s">
        <v>4561</v>
      </c>
      <c r="E2540" s="33" t="s">
        <v>4561</v>
      </c>
      <c r="F2540" s="33" t="s">
        <v>172</v>
      </c>
      <c r="G2540" s="33" t="s">
        <v>3867</v>
      </c>
      <c r="H2540" s="33" t="s">
        <v>4562</v>
      </c>
    </row>
    <row r="2541" ht="26" customHeight="1" spans="1:8">
      <c r="A2541" s="101"/>
      <c r="B2541" s="19">
        <v>2538</v>
      </c>
      <c r="C2541" s="33" t="s">
        <v>4560</v>
      </c>
      <c r="D2541" s="33" t="s">
        <v>4563</v>
      </c>
      <c r="E2541" s="33" t="s">
        <v>4563</v>
      </c>
      <c r="F2541" s="33" t="s">
        <v>172</v>
      </c>
      <c r="G2541" s="33" t="s">
        <v>3867</v>
      </c>
      <c r="H2541" s="33" t="s">
        <v>4562</v>
      </c>
    </row>
    <row r="2542" ht="26" customHeight="1" spans="1:8">
      <c r="A2542" s="101"/>
      <c r="B2542" s="19">
        <v>2539</v>
      </c>
      <c r="C2542" s="33" t="s">
        <v>4560</v>
      </c>
      <c r="D2542" s="33" t="s">
        <v>4564</v>
      </c>
      <c r="E2542" s="33" t="s">
        <v>4564</v>
      </c>
      <c r="F2542" s="33" t="s">
        <v>172</v>
      </c>
      <c r="G2542" s="33" t="s">
        <v>3867</v>
      </c>
      <c r="H2542" s="33" t="s">
        <v>4562</v>
      </c>
    </row>
    <row r="2543" ht="26" customHeight="1" spans="1:8">
      <c r="A2543" s="101"/>
      <c r="B2543" s="19">
        <v>2540</v>
      </c>
      <c r="C2543" s="33" t="s">
        <v>4560</v>
      </c>
      <c r="D2543" s="33" t="s">
        <v>4565</v>
      </c>
      <c r="E2543" s="33" t="s">
        <v>4565</v>
      </c>
      <c r="F2543" s="33" t="s">
        <v>172</v>
      </c>
      <c r="G2543" s="33" t="s">
        <v>3867</v>
      </c>
      <c r="H2543" s="33" t="s">
        <v>4562</v>
      </c>
    </row>
    <row r="2544" ht="26" customHeight="1" spans="1:8">
      <c r="A2544" s="101">
        <v>1887</v>
      </c>
      <c r="B2544" s="19">
        <v>2541</v>
      </c>
      <c r="C2544" s="33" t="s">
        <v>4566</v>
      </c>
      <c r="D2544" s="33" t="s">
        <v>4567</v>
      </c>
      <c r="E2544" s="33" t="s">
        <v>4568</v>
      </c>
      <c r="F2544" s="33" t="s">
        <v>172</v>
      </c>
      <c r="G2544" s="33" t="s">
        <v>3867</v>
      </c>
      <c r="H2544" s="33" t="s">
        <v>4569</v>
      </c>
    </row>
    <row r="2545" ht="26" customHeight="1" spans="1:8">
      <c r="A2545" s="101"/>
      <c r="B2545" s="19">
        <v>2542</v>
      </c>
      <c r="C2545" s="33" t="s">
        <v>4566</v>
      </c>
      <c r="D2545" s="33" t="s">
        <v>4567</v>
      </c>
      <c r="E2545" s="33" t="s">
        <v>4570</v>
      </c>
      <c r="F2545" s="33" t="s">
        <v>172</v>
      </c>
      <c r="G2545" s="33" t="s">
        <v>3867</v>
      </c>
      <c r="H2545" s="33" t="s">
        <v>4569</v>
      </c>
    </row>
    <row r="2546" ht="26" customHeight="1" spans="1:8">
      <c r="A2546" s="101"/>
      <c r="B2546" s="19">
        <v>2543</v>
      </c>
      <c r="C2546" s="33" t="s">
        <v>4566</v>
      </c>
      <c r="D2546" s="33" t="s">
        <v>4567</v>
      </c>
      <c r="E2546" s="33" t="s">
        <v>4571</v>
      </c>
      <c r="F2546" s="33" t="s">
        <v>172</v>
      </c>
      <c r="G2546" s="33" t="s">
        <v>3867</v>
      </c>
      <c r="H2546" s="33" t="s">
        <v>4569</v>
      </c>
    </row>
    <row r="2547" ht="26" customHeight="1" spans="1:8">
      <c r="A2547" s="101"/>
      <c r="B2547" s="19">
        <v>2544</v>
      </c>
      <c r="C2547" s="33" t="s">
        <v>4566</v>
      </c>
      <c r="D2547" s="33" t="s">
        <v>4567</v>
      </c>
      <c r="E2547" s="33" t="s">
        <v>4572</v>
      </c>
      <c r="F2547" s="33" t="s">
        <v>172</v>
      </c>
      <c r="G2547" s="33" t="s">
        <v>3867</v>
      </c>
      <c r="H2547" s="33" t="s">
        <v>4569</v>
      </c>
    </row>
    <row r="2548" ht="26" customHeight="1" spans="1:8">
      <c r="A2548" s="101"/>
      <c r="B2548" s="19">
        <v>2545</v>
      </c>
      <c r="C2548" s="33" t="s">
        <v>4566</v>
      </c>
      <c r="D2548" s="33" t="s">
        <v>4567</v>
      </c>
      <c r="E2548" s="33" t="s">
        <v>4573</v>
      </c>
      <c r="F2548" s="33" t="s">
        <v>172</v>
      </c>
      <c r="G2548" s="33" t="s">
        <v>3867</v>
      </c>
      <c r="H2548" s="33" t="s">
        <v>4569</v>
      </c>
    </row>
    <row r="2549" ht="26" customHeight="1" spans="1:8">
      <c r="A2549" s="101"/>
      <c r="B2549" s="19">
        <v>2546</v>
      </c>
      <c r="C2549" s="33" t="s">
        <v>4566</v>
      </c>
      <c r="D2549" s="33" t="s">
        <v>4567</v>
      </c>
      <c r="E2549" s="33" t="s">
        <v>4574</v>
      </c>
      <c r="F2549" s="33" t="s">
        <v>172</v>
      </c>
      <c r="G2549" s="33" t="s">
        <v>3867</v>
      </c>
      <c r="H2549" s="33" t="s">
        <v>4569</v>
      </c>
    </row>
    <row r="2550" ht="26" customHeight="1" spans="1:8">
      <c r="A2550" s="101"/>
      <c r="B2550" s="19">
        <v>2547</v>
      </c>
      <c r="C2550" s="33" t="s">
        <v>4566</v>
      </c>
      <c r="D2550" s="33" t="s">
        <v>4567</v>
      </c>
      <c r="E2550" s="33" t="s">
        <v>4575</v>
      </c>
      <c r="F2550" s="33" t="s">
        <v>172</v>
      </c>
      <c r="G2550" s="33" t="s">
        <v>3867</v>
      </c>
      <c r="H2550" s="33" t="s">
        <v>4569</v>
      </c>
    </row>
    <row r="2551" ht="26" customHeight="1" spans="1:8">
      <c r="A2551" s="101"/>
      <c r="B2551" s="19">
        <v>2548</v>
      </c>
      <c r="C2551" s="33" t="s">
        <v>4566</v>
      </c>
      <c r="D2551" s="33" t="s">
        <v>4567</v>
      </c>
      <c r="E2551" s="33" t="s">
        <v>4576</v>
      </c>
      <c r="F2551" s="33" t="s">
        <v>172</v>
      </c>
      <c r="G2551" s="33" t="s">
        <v>3867</v>
      </c>
      <c r="H2551" s="33" t="s">
        <v>4569</v>
      </c>
    </row>
    <row r="2552" ht="26" customHeight="1" spans="1:8">
      <c r="A2552" s="101"/>
      <c r="B2552" s="19">
        <v>2549</v>
      </c>
      <c r="C2552" s="33" t="s">
        <v>4566</v>
      </c>
      <c r="D2552" s="33" t="s">
        <v>4577</v>
      </c>
      <c r="E2552" s="33" t="s">
        <v>4578</v>
      </c>
      <c r="F2552" s="33" t="s">
        <v>172</v>
      </c>
      <c r="G2552" s="33" t="s">
        <v>3867</v>
      </c>
      <c r="H2552" s="33" t="s">
        <v>4579</v>
      </c>
    </row>
    <row r="2553" ht="26" customHeight="1" spans="1:8">
      <c r="A2553" s="101"/>
      <c r="B2553" s="19">
        <v>2550</v>
      </c>
      <c r="C2553" s="33" t="s">
        <v>4566</v>
      </c>
      <c r="D2553" s="33" t="s">
        <v>4577</v>
      </c>
      <c r="E2553" s="33" t="s">
        <v>4580</v>
      </c>
      <c r="F2553" s="33" t="s">
        <v>172</v>
      </c>
      <c r="G2553" s="33" t="s">
        <v>3867</v>
      </c>
      <c r="H2553" s="33" t="s">
        <v>4579</v>
      </c>
    </row>
    <row r="2554" ht="26" customHeight="1" spans="1:8">
      <c r="A2554" s="101"/>
      <c r="B2554" s="19">
        <v>2551</v>
      </c>
      <c r="C2554" s="33" t="s">
        <v>4566</v>
      </c>
      <c r="D2554" s="33" t="s">
        <v>4577</v>
      </c>
      <c r="E2554" s="33" t="s">
        <v>4581</v>
      </c>
      <c r="F2554" s="33" t="s">
        <v>172</v>
      </c>
      <c r="G2554" s="33" t="s">
        <v>3867</v>
      </c>
      <c r="H2554" s="33" t="s">
        <v>4579</v>
      </c>
    </row>
    <row r="2555" ht="26" customHeight="1" spans="1:8">
      <c r="A2555" s="103"/>
      <c r="B2555" s="19">
        <v>2552</v>
      </c>
      <c r="C2555" s="33" t="s">
        <v>4566</v>
      </c>
      <c r="D2555" s="33" t="s">
        <v>4577</v>
      </c>
      <c r="E2555" s="33" t="s">
        <v>4582</v>
      </c>
      <c r="F2555" s="33" t="s">
        <v>172</v>
      </c>
      <c r="G2555" s="33" t="s">
        <v>3867</v>
      </c>
      <c r="H2555" s="33" t="s">
        <v>4579</v>
      </c>
    </row>
    <row r="2556" s="23" customFormat="1" ht="26" customHeight="1" spans="1:8">
      <c r="A2556" s="101">
        <v>1888</v>
      </c>
      <c r="B2556" s="19">
        <v>2553</v>
      </c>
      <c r="C2556" s="33" t="s">
        <v>4583</v>
      </c>
      <c r="D2556" s="33" t="s">
        <v>4584</v>
      </c>
      <c r="E2556" s="33" t="s">
        <v>4585</v>
      </c>
      <c r="F2556" s="33" t="s">
        <v>172</v>
      </c>
      <c r="G2556" s="33" t="s">
        <v>3867</v>
      </c>
      <c r="H2556" s="33" t="s">
        <v>4586</v>
      </c>
    </row>
    <row r="2557" s="23" customFormat="1" ht="26" customHeight="1" spans="1:8">
      <c r="A2557" s="101"/>
      <c r="B2557" s="19">
        <v>2554</v>
      </c>
      <c r="C2557" s="33" t="s">
        <v>4583</v>
      </c>
      <c r="D2557" s="33" t="s">
        <v>4587</v>
      </c>
      <c r="E2557" s="33" t="s">
        <v>4588</v>
      </c>
      <c r="F2557" s="33" t="s">
        <v>172</v>
      </c>
      <c r="G2557" s="33" t="s">
        <v>3867</v>
      </c>
      <c r="H2557" s="33" t="s">
        <v>4586</v>
      </c>
    </row>
    <row r="2558" s="23" customFormat="1" ht="26" customHeight="1" spans="1:8">
      <c r="A2558" s="101"/>
      <c r="B2558" s="19">
        <v>2555</v>
      </c>
      <c r="C2558" s="33" t="s">
        <v>4583</v>
      </c>
      <c r="D2558" s="33" t="s">
        <v>4587</v>
      </c>
      <c r="E2558" s="33" t="s">
        <v>4589</v>
      </c>
      <c r="F2558" s="33" t="s">
        <v>172</v>
      </c>
      <c r="G2558" s="33" t="s">
        <v>3867</v>
      </c>
      <c r="H2558" s="33" t="s">
        <v>4586</v>
      </c>
    </row>
    <row r="2559" s="23" customFormat="1" ht="26" customHeight="1" spans="1:8">
      <c r="A2559" s="101"/>
      <c r="B2559" s="19">
        <v>2556</v>
      </c>
      <c r="C2559" s="33" t="s">
        <v>4583</v>
      </c>
      <c r="D2559" s="33" t="s">
        <v>4587</v>
      </c>
      <c r="E2559" s="33" t="s">
        <v>4590</v>
      </c>
      <c r="F2559" s="33" t="s">
        <v>172</v>
      </c>
      <c r="G2559" s="33" t="s">
        <v>3867</v>
      </c>
      <c r="H2559" s="33" t="s">
        <v>4586</v>
      </c>
    </row>
    <row r="2560" s="23" customFormat="1" ht="26" customHeight="1" spans="1:8">
      <c r="A2560" s="101"/>
      <c r="B2560" s="19">
        <v>2557</v>
      </c>
      <c r="C2560" s="33" t="s">
        <v>4583</v>
      </c>
      <c r="D2560" s="33" t="s">
        <v>4587</v>
      </c>
      <c r="E2560" s="33" t="s">
        <v>4591</v>
      </c>
      <c r="F2560" s="33" t="s">
        <v>172</v>
      </c>
      <c r="G2560" s="33" t="s">
        <v>3867</v>
      </c>
      <c r="H2560" s="33" t="s">
        <v>4586</v>
      </c>
    </row>
    <row r="2561" s="23" customFormat="1" ht="26" customHeight="1" spans="1:8">
      <c r="A2561" s="101"/>
      <c r="B2561" s="19">
        <v>2558</v>
      </c>
      <c r="C2561" s="33" t="s">
        <v>4583</v>
      </c>
      <c r="D2561" s="33" t="s">
        <v>4592</v>
      </c>
      <c r="E2561" s="33" t="s">
        <v>4593</v>
      </c>
      <c r="F2561" s="33" t="s">
        <v>172</v>
      </c>
      <c r="G2561" s="33" t="s">
        <v>3867</v>
      </c>
      <c r="H2561" s="33" t="s">
        <v>4586</v>
      </c>
    </row>
    <row r="2562" s="23" customFormat="1" ht="26" customHeight="1" spans="1:8">
      <c r="A2562" s="101"/>
      <c r="B2562" s="19">
        <v>2559</v>
      </c>
      <c r="C2562" s="33" t="s">
        <v>4583</v>
      </c>
      <c r="D2562" s="33" t="s">
        <v>4592</v>
      </c>
      <c r="E2562" s="33" t="s">
        <v>4594</v>
      </c>
      <c r="F2562" s="33" t="s">
        <v>172</v>
      </c>
      <c r="G2562" s="33" t="s">
        <v>3867</v>
      </c>
      <c r="H2562" s="33" t="s">
        <v>4586</v>
      </c>
    </row>
    <row r="2563" s="23" customFormat="1" ht="26" customHeight="1" spans="1:8">
      <c r="A2563" s="101"/>
      <c r="B2563" s="19">
        <v>2560</v>
      </c>
      <c r="C2563" s="33" t="s">
        <v>4583</v>
      </c>
      <c r="D2563" s="33" t="s">
        <v>4595</v>
      </c>
      <c r="E2563" s="33" t="s">
        <v>4595</v>
      </c>
      <c r="F2563" s="33" t="s">
        <v>172</v>
      </c>
      <c r="G2563" s="33" t="s">
        <v>3867</v>
      </c>
      <c r="H2563" s="33" t="s">
        <v>4586</v>
      </c>
    </row>
    <row r="2564" s="23" customFormat="1" ht="26" customHeight="1" spans="1:8">
      <c r="A2564" s="101"/>
      <c r="B2564" s="19">
        <v>2561</v>
      </c>
      <c r="C2564" s="33" t="s">
        <v>4583</v>
      </c>
      <c r="D2564" s="33" t="s">
        <v>4596</v>
      </c>
      <c r="E2564" s="33" t="s">
        <v>4596</v>
      </c>
      <c r="F2564" s="33" t="s">
        <v>172</v>
      </c>
      <c r="G2564" s="33" t="s">
        <v>3867</v>
      </c>
      <c r="H2564" s="33" t="s">
        <v>4586</v>
      </c>
    </row>
    <row r="2565" s="23" customFormat="1" ht="26" customHeight="1" spans="1:8">
      <c r="A2565" s="101"/>
      <c r="B2565" s="19">
        <v>2562</v>
      </c>
      <c r="C2565" s="33" t="s">
        <v>4583</v>
      </c>
      <c r="D2565" s="33" t="s">
        <v>4597</v>
      </c>
      <c r="E2565" s="33" t="s">
        <v>4597</v>
      </c>
      <c r="F2565" s="33" t="s">
        <v>172</v>
      </c>
      <c r="G2565" s="33" t="s">
        <v>3867</v>
      </c>
      <c r="H2565" s="33" t="s">
        <v>4586</v>
      </c>
    </row>
    <row r="2566" s="23" customFormat="1" ht="26" customHeight="1" spans="1:8">
      <c r="A2566" s="101"/>
      <c r="B2566" s="19">
        <v>2563</v>
      </c>
      <c r="C2566" s="33" t="s">
        <v>4583</v>
      </c>
      <c r="D2566" s="33" t="s">
        <v>4598</v>
      </c>
      <c r="E2566" s="33" t="s">
        <v>4598</v>
      </c>
      <c r="F2566" s="33" t="s">
        <v>172</v>
      </c>
      <c r="G2566" s="33" t="s">
        <v>3867</v>
      </c>
      <c r="H2566" s="33" t="s">
        <v>4586</v>
      </c>
    </row>
    <row r="2567" s="23" customFormat="1" ht="26" customHeight="1" spans="1:8">
      <c r="A2567" s="103"/>
      <c r="B2567" s="19">
        <v>2564</v>
      </c>
      <c r="C2567" s="33" t="s">
        <v>4583</v>
      </c>
      <c r="D2567" s="33" t="s">
        <v>4599</v>
      </c>
      <c r="E2567" s="33" t="s">
        <v>4599</v>
      </c>
      <c r="F2567" s="33" t="s">
        <v>172</v>
      </c>
      <c r="G2567" s="33" t="s">
        <v>3867</v>
      </c>
      <c r="H2567" s="33" t="s">
        <v>4586</v>
      </c>
    </row>
    <row r="2568" ht="26" customHeight="1" spans="1:8">
      <c r="A2568" s="100">
        <v>1889</v>
      </c>
      <c r="B2568" s="19">
        <v>2565</v>
      </c>
      <c r="C2568" s="33" t="s">
        <v>4600</v>
      </c>
      <c r="D2568" s="33"/>
      <c r="E2568" s="33" t="s">
        <v>4600</v>
      </c>
      <c r="F2568" s="33" t="s">
        <v>172</v>
      </c>
      <c r="G2568" s="33" t="s">
        <v>3867</v>
      </c>
      <c r="H2568" s="33" t="s">
        <v>4601</v>
      </c>
    </row>
    <row r="2569" ht="26" customHeight="1" spans="1:8">
      <c r="A2569" s="100">
        <v>1890</v>
      </c>
      <c r="B2569" s="19">
        <v>2566</v>
      </c>
      <c r="C2569" s="33" t="s">
        <v>4602</v>
      </c>
      <c r="D2569" s="33"/>
      <c r="E2569" s="33" t="s">
        <v>4602</v>
      </c>
      <c r="F2569" s="33" t="s">
        <v>172</v>
      </c>
      <c r="G2569" s="33" t="s">
        <v>3867</v>
      </c>
      <c r="H2569" s="33" t="s">
        <v>4603</v>
      </c>
    </row>
    <row r="2570" ht="26" customHeight="1" spans="1:8">
      <c r="A2570" s="100">
        <v>1891</v>
      </c>
      <c r="B2570" s="19">
        <v>2567</v>
      </c>
      <c r="C2570" s="33" t="s">
        <v>4604</v>
      </c>
      <c r="D2570" s="33"/>
      <c r="E2570" s="33" t="s">
        <v>4604</v>
      </c>
      <c r="F2570" s="33" t="s">
        <v>172</v>
      </c>
      <c r="G2570" s="33" t="s">
        <v>3867</v>
      </c>
      <c r="H2570" s="33" t="s">
        <v>4605</v>
      </c>
    </row>
    <row r="2571" s="24" customFormat="1" ht="26" customHeight="1" spans="1:8">
      <c r="A2571" s="96">
        <v>1892</v>
      </c>
      <c r="B2571" s="19">
        <v>2568</v>
      </c>
      <c r="C2571" s="33" t="s">
        <v>4606</v>
      </c>
      <c r="D2571" s="33"/>
      <c r="E2571" s="33" t="s">
        <v>4607</v>
      </c>
      <c r="F2571" s="33" t="s">
        <v>11</v>
      </c>
      <c r="G2571" s="33" t="s">
        <v>3867</v>
      </c>
      <c r="H2571" s="33" t="s">
        <v>4608</v>
      </c>
    </row>
    <row r="2572" s="24" customFormat="1" ht="26" customHeight="1" spans="1:8">
      <c r="A2572" s="98"/>
      <c r="B2572" s="19">
        <v>2569</v>
      </c>
      <c r="C2572" s="33" t="s">
        <v>4606</v>
      </c>
      <c r="D2572" s="33"/>
      <c r="E2572" s="33" t="s">
        <v>4606</v>
      </c>
      <c r="F2572" s="33" t="s">
        <v>11</v>
      </c>
      <c r="G2572" s="33" t="s">
        <v>3867</v>
      </c>
      <c r="H2572" s="33" t="s">
        <v>4608</v>
      </c>
    </row>
    <row r="2573" ht="26" customHeight="1" spans="1:8">
      <c r="A2573" s="100">
        <v>1893</v>
      </c>
      <c r="B2573" s="19">
        <v>2570</v>
      </c>
      <c r="C2573" s="33" t="s">
        <v>4609</v>
      </c>
      <c r="D2573" s="33"/>
      <c r="E2573" s="33" t="s">
        <v>4609</v>
      </c>
      <c r="F2573" s="33" t="s">
        <v>172</v>
      </c>
      <c r="G2573" s="33" t="s">
        <v>3867</v>
      </c>
      <c r="H2573" s="33" t="s">
        <v>4610</v>
      </c>
    </row>
    <row r="2574" s="23" customFormat="1" ht="26" customHeight="1" spans="1:8">
      <c r="A2574" s="100">
        <v>1894</v>
      </c>
      <c r="B2574" s="19">
        <v>2571</v>
      </c>
      <c r="C2574" s="33" t="s">
        <v>4611</v>
      </c>
      <c r="D2574" s="33"/>
      <c r="E2574" s="33" t="s">
        <v>4611</v>
      </c>
      <c r="F2574" s="33" t="s">
        <v>11</v>
      </c>
      <c r="G2574" s="33" t="s">
        <v>3867</v>
      </c>
      <c r="H2574" s="33" t="s">
        <v>4612</v>
      </c>
    </row>
    <row r="2575" s="23" customFormat="1" ht="26" customHeight="1" spans="1:8">
      <c r="A2575" s="96">
        <v>1895</v>
      </c>
      <c r="B2575" s="19">
        <v>2572</v>
      </c>
      <c r="C2575" s="33" t="s">
        <v>4613</v>
      </c>
      <c r="D2575" s="33" t="s">
        <v>4614</v>
      </c>
      <c r="E2575" s="33" t="s">
        <v>4615</v>
      </c>
      <c r="F2575" s="33" t="s">
        <v>11</v>
      </c>
      <c r="G2575" s="33" t="s">
        <v>3867</v>
      </c>
      <c r="H2575" s="33" t="s">
        <v>4616</v>
      </c>
    </row>
    <row r="2576" s="23" customFormat="1" ht="26" customHeight="1" spans="1:8">
      <c r="A2576" s="97"/>
      <c r="B2576" s="19">
        <v>2573</v>
      </c>
      <c r="C2576" s="33" t="s">
        <v>4613</v>
      </c>
      <c r="D2576" s="33" t="s">
        <v>4614</v>
      </c>
      <c r="E2576" s="33" t="s">
        <v>4617</v>
      </c>
      <c r="F2576" s="33" t="s">
        <v>11</v>
      </c>
      <c r="G2576" s="33" t="s">
        <v>3867</v>
      </c>
      <c r="H2576" s="33" t="s">
        <v>4616</v>
      </c>
    </row>
    <row r="2577" s="23" customFormat="1" ht="26" customHeight="1" spans="1:8">
      <c r="A2577" s="97"/>
      <c r="B2577" s="19">
        <v>2574</v>
      </c>
      <c r="C2577" s="33" t="s">
        <v>4613</v>
      </c>
      <c r="D2577" s="33" t="s">
        <v>4614</v>
      </c>
      <c r="E2577" s="33" t="s">
        <v>4618</v>
      </c>
      <c r="F2577" s="33" t="s">
        <v>11</v>
      </c>
      <c r="G2577" s="33" t="s">
        <v>3867</v>
      </c>
      <c r="H2577" s="33" t="s">
        <v>4616</v>
      </c>
    </row>
    <row r="2578" s="23" customFormat="1" ht="26" customHeight="1" spans="1:8">
      <c r="A2578" s="97"/>
      <c r="B2578" s="19">
        <v>2575</v>
      </c>
      <c r="C2578" s="33" t="s">
        <v>4613</v>
      </c>
      <c r="D2578" s="33" t="s">
        <v>4614</v>
      </c>
      <c r="E2578" s="33" t="s">
        <v>4619</v>
      </c>
      <c r="F2578" s="33" t="s">
        <v>11</v>
      </c>
      <c r="G2578" s="33" t="s">
        <v>3867</v>
      </c>
      <c r="H2578" s="33" t="s">
        <v>4616</v>
      </c>
    </row>
    <row r="2579" s="23" customFormat="1" ht="26" customHeight="1" spans="1:8">
      <c r="A2579" s="97"/>
      <c r="B2579" s="19">
        <v>2576</v>
      </c>
      <c r="C2579" s="33" t="s">
        <v>4613</v>
      </c>
      <c r="D2579" s="33" t="s">
        <v>4614</v>
      </c>
      <c r="E2579" s="33" t="s">
        <v>4620</v>
      </c>
      <c r="F2579" s="33" t="s">
        <v>11</v>
      </c>
      <c r="G2579" s="33" t="s">
        <v>3867</v>
      </c>
      <c r="H2579" s="33" t="s">
        <v>4616</v>
      </c>
    </row>
    <row r="2580" s="23" customFormat="1" ht="26" customHeight="1" spans="1:8">
      <c r="A2580" s="97"/>
      <c r="B2580" s="19">
        <v>2577</v>
      </c>
      <c r="C2580" s="33" t="s">
        <v>4613</v>
      </c>
      <c r="D2580" s="33" t="s">
        <v>4614</v>
      </c>
      <c r="E2580" s="33" t="s">
        <v>4621</v>
      </c>
      <c r="F2580" s="33" t="s">
        <v>11</v>
      </c>
      <c r="G2580" s="33" t="s">
        <v>3867</v>
      </c>
      <c r="H2580" s="33" t="s">
        <v>4616</v>
      </c>
    </row>
    <row r="2581" s="23" customFormat="1" ht="26" customHeight="1" spans="1:8">
      <c r="A2581" s="97"/>
      <c r="B2581" s="19">
        <v>2578</v>
      </c>
      <c r="C2581" s="33" t="s">
        <v>4613</v>
      </c>
      <c r="D2581" s="33" t="s">
        <v>4614</v>
      </c>
      <c r="E2581" s="33" t="s">
        <v>4622</v>
      </c>
      <c r="F2581" s="33" t="s">
        <v>11</v>
      </c>
      <c r="G2581" s="33" t="s">
        <v>3867</v>
      </c>
      <c r="H2581" s="33" t="s">
        <v>4616</v>
      </c>
    </row>
    <row r="2582" s="23" customFormat="1" ht="26" customHeight="1" spans="1:8">
      <c r="A2582" s="97"/>
      <c r="B2582" s="19">
        <v>2579</v>
      </c>
      <c r="C2582" s="33" t="s">
        <v>4613</v>
      </c>
      <c r="D2582" s="33" t="s">
        <v>4614</v>
      </c>
      <c r="E2582" s="33" t="s">
        <v>4623</v>
      </c>
      <c r="F2582" s="33" t="s">
        <v>11</v>
      </c>
      <c r="G2582" s="33" t="s">
        <v>3867</v>
      </c>
      <c r="H2582" s="33" t="s">
        <v>4616</v>
      </c>
    </row>
    <row r="2583" s="23" customFormat="1" ht="26" customHeight="1" spans="1:8">
      <c r="A2583" s="97"/>
      <c r="B2583" s="19">
        <v>2580</v>
      </c>
      <c r="C2583" s="33" t="s">
        <v>4613</v>
      </c>
      <c r="D2583" s="33" t="s">
        <v>4614</v>
      </c>
      <c r="E2583" s="33" t="s">
        <v>4624</v>
      </c>
      <c r="F2583" s="33" t="s">
        <v>11</v>
      </c>
      <c r="G2583" s="33" t="s">
        <v>3867</v>
      </c>
      <c r="H2583" s="33" t="s">
        <v>4616</v>
      </c>
    </row>
    <row r="2584" s="23" customFormat="1" ht="26" customHeight="1" spans="1:8">
      <c r="A2584" s="97"/>
      <c r="B2584" s="19">
        <v>2581</v>
      </c>
      <c r="C2584" s="33" t="s">
        <v>4613</v>
      </c>
      <c r="D2584" s="33" t="s">
        <v>4614</v>
      </c>
      <c r="E2584" s="33" t="s">
        <v>4625</v>
      </c>
      <c r="F2584" s="33" t="s">
        <v>11</v>
      </c>
      <c r="G2584" s="33" t="s">
        <v>3867</v>
      </c>
      <c r="H2584" s="33" t="s">
        <v>4616</v>
      </c>
    </row>
    <row r="2585" s="23" customFormat="1" ht="26" customHeight="1" spans="1:8">
      <c r="A2585" s="97"/>
      <c r="B2585" s="19">
        <v>2582</v>
      </c>
      <c r="C2585" s="33" t="s">
        <v>4613</v>
      </c>
      <c r="D2585" s="33" t="s">
        <v>4614</v>
      </c>
      <c r="E2585" s="33" t="s">
        <v>4626</v>
      </c>
      <c r="F2585" s="33" t="s">
        <v>11</v>
      </c>
      <c r="G2585" s="33" t="s">
        <v>3867</v>
      </c>
      <c r="H2585" s="33" t="s">
        <v>4616</v>
      </c>
    </row>
    <row r="2586" s="23" customFormat="1" ht="26" customHeight="1" spans="1:8">
      <c r="A2586" s="97"/>
      <c r="B2586" s="19">
        <v>2583</v>
      </c>
      <c r="C2586" s="33" t="s">
        <v>4613</v>
      </c>
      <c r="D2586" s="33" t="s">
        <v>4614</v>
      </c>
      <c r="E2586" s="33" t="s">
        <v>4627</v>
      </c>
      <c r="F2586" s="33" t="s">
        <v>11</v>
      </c>
      <c r="G2586" s="33" t="s">
        <v>3867</v>
      </c>
      <c r="H2586" s="33" t="s">
        <v>4616</v>
      </c>
    </row>
    <row r="2587" s="23" customFormat="1" ht="26" customHeight="1" spans="1:8">
      <c r="A2587" s="97"/>
      <c r="B2587" s="19">
        <v>2584</v>
      </c>
      <c r="C2587" s="33" t="s">
        <v>4613</v>
      </c>
      <c r="D2587" s="33" t="s">
        <v>4614</v>
      </c>
      <c r="E2587" s="33" t="s">
        <v>4628</v>
      </c>
      <c r="F2587" s="33" t="s">
        <v>11</v>
      </c>
      <c r="G2587" s="33" t="s">
        <v>3867</v>
      </c>
      <c r="H2587" s="33" t="s">
        <v>4616</v>
      </c>
    </row>
    <row r="2588" s="23" customFormat="1" ht="26" customHeight="1" spans="1:8">
      <c r="A2588" s="97"/>
      <c r="B2588" s="19">
        <v>2585</v>
      </c>
      <c r="C2588" s="33" t="s">
        <v>4613</v>
      </c>
      <c r="D2588" s="33" t="s">
        <v>4614</v>
      </c>
      <c r="E2588" s="33" t="s">
        <v>4629</v>
      </c>
      <c r="F2588" s="33" t="s">
        <v>11</v>
      </c>
      <c r="G2588" s="33" t="s">
        <v>3867</v>
      </c>
      <c r="H2588" s="33" t="s">
        <v>4616</v>
      </c>
    </row>
    <row r="2589" s="23" customFormat="1" ht="26" customHeight="1" spans="1:8">
      <c r="A2589" s="97"/>
      <c r="B2589" s="19">
        <v>2586</v>
      </c>
      <c r="C2589" s="33" t="s">
        <v>4613</v>
      </c>
      <c r="D2589" s="33" t="s">
        <v>4614</v>
      </c>
      <c r="E2589" s="33" t="s">
        <v>4630</v>
      </c>
      <c r="F2589" s="33" t="s">
        <v>11</v>
      </c>
      <c r="G2589" s="33" t="s">
        <v>3867</v>
      </c>
      <c r="H2589" s="33" t="s">
        <v>4616</v>
      </c>
    </row>
    <row r="2590" s="23" customFormat="1" ht="26" customHeight="1" spans="1:8">
      <c r="A2590" s="97"/>
      <c r="B2590" s="19">
        <v>2587</v>
      </c>
      <c r="C2590" s="33" t="s">
        <v>4613</v>
      </c>
      <c r="D2590" s="33" t="s">
        <v>4614</v>
      </c>
      <c r="E2590" s="33" t="s">
        <v>4631</v>
      </c>
      <c r="F2590" s="33" t="s">
        <v>11</v>
      </c>
      <c r="G2590" s="33" t="s">
        <v>3867</v>
      </c>
      <c r="H2590" s="33" t="s">
        <v>4616</v>
      </c>
    </row>
    <row r="2591" s="23" customFormat="1" ht="26" customHeight="1" spans="1:8">
      <c r="A2591" s="97"/>
      <c r="B2591" s="19">
        <v>2588</v>
      </c>
      <c r="C2591" s="33" t="s">
        <v>4613</v>
      </c>
      <c r="D2591" s="33" t="s">
        <v>4614</v>
      </c>
      <c r="E2591" s="33" t="s">
        <v>4632</v>
      </c>
      <c r="F2591" s="33" t="s">
        <v>11</v>
      </c>
      <c r="G2591" s="33" t="s">
        <v>3867</v>
      </c>
      <c r="H2591" s="33" t="s">
        <v>4616</v>
      </c>
    </row>
    <row r="2592" s="23" customFormat="1" ht="26" customHeight="1" spans="1:8">
      <c r="A2592" s="106"/>
      <c r="B2592" s="19">
        <v>2589</v>
      </c>
      <c r="C2592" s="33" t="s">
        <v>4613</v>
      </c>
      <c r="D2592" s="33" t="s">
        <v>4614</v>
      </c>
      <c r="E2592" s="33" t="s">
        <v>4633</v>
      </c>
      <c r="F2592" s="33" t="s">
        <v>11</v>
      </c>
      <c r="G2592" s="33" t="s">
        <v>3867</v>
      </c>
      <c r="H2592" s="33" t="s">
        <v>4616</v>
      </c>
    </row>
    <row r="2593" s="23" customFormat="1" ht="26" customHeight="1" spans="1:8">
      <c r="A2593" s="106"/>
      <c r="B2593" s="19">
        <v>2590</v>
      </c>
      <c r="C2593" s="33" t="s">
        <v>4613</v>
      </c>
      <c r="D2593" s="33" t="s">
        <v>4614</v>
      </c>
      <c r="E2593" s="33" t="s">
        <v>4634</v>
      </c>
      <c r="F2593" s="33" t="s">
        <v>11</v>
      </c>
      <c r="G2593" s="33" t="s">
        <v>3867</v>
      </c>
      <c r="H2593" s="33" t="s">
        <v>4616</v>
      </c>
    </row>
    <row r="2594" s="23" customFormat="1" ht="26" customHeight="1" spans="1:8">
      <c r="A2594" s="106"/>
      <c r="B2594" s="19">
        <v>2591</v>
      </c>
      <c r="C2594" s="33" t="s">
        <v>4613</v>
      </c>
      <c r="D2594" s="33" t="s">
        <v>4614</v>
      </c>
      <c r="E2594" s="33" t="s">
        <v>4635</v>
      </c>
      <c r="F2594" s="33" t="s">
        <v>11</v>
      </c>
      <c r="G2594" s="33" t="s">
        <v>3867</v>
      </c>
      <c r="H2594" s="33" t="s">
        <v>4616</v>
      </c>
    </row>
    <row r="2595" s="23" customFormat="1" ht="26" customHeight="1" spans="1:8">
      <c r="A2595" s="98"/>
      <c r="B2595" s="19">
        <v>2592</v>
      </c>
      <c r="C2595" s="33" t="s">
        <v>4613</v>
      </c>
      <c r="D2595" s="33" t="s">
        <v>4614</v>
      </c>
      <c r="E2595" s="33" t="s">
        <v>4636</v>
      </c>
      <c r="F2595" s="33" t="s">
        <v>11</v>
      </c>
      <c r="G2595" s="33" t="s">
        <v>3867</v>
      </c>
      <c r="H2595" s="33" t="s">
        <v>4616</v>
      </c>
    </row>
    <row r="2596" ht="21" customHeight="1" spans="1:8">
      <c r="A2596" s="19">
        <v>1896</v>
      </c>
      <c r="B2596" s="19">
        <v>2593</v>
      </c>
      <c r="C2596" s="33" t="s">
        <v>4637</v>
      </c>
      <c r="D2596" s="40"/>
      <c r="E2596" s="18"/>
      <c r="F2596" s="18" t="s">
        <v>11</v>
      </c>
      <c r="G2596" s="18" t="s">
        <v>4638</v>
      </c>
      <c r="H2596" s="40" t="s">
        <v>4639</v>
      </c>
    </row>
    <row r="2597" ht="21" customHeight="1" spans="1:8">
      <c r="A2597" s="19">
        <v>1897</v>
      </c>
      <c r="B2597" s="19">
        <v>2594</v>
      </c>
      <c r="C2597" s="33" t="s">
        <v>4640</v>
      </c>
      <c r="D2597" s="40"/>
      <c r="E2597" s="18"/>
      <c r="F2597" s="18" t="s">
        <v>11</v>
      </c>
      <c r="G2597" s="18" t="s">
        <v>4638</v>
      </c>
      <c r="H2597" s="40" t="s">
        <v>4639</v>
      </c>
    </row>
    <row r="2598" ht="21" customHeight="1" spans="1:8">
      <c r="A2598" s="19">
        <v>1898</v>
      </c>
      <c r="B2598" s="19">
        <v>2595</v>
      </c>
      <c r="C2598" s="33" t="s">
        <v>4641</v>
      </c>
      <c r="D2598" s="87"/>
      <c r="E2598" s="18"/>
      <c r="F2598" s="18" t="s">
        <v>11</v>
      </c>
      <c r="G2598" s="18" t="s">
        <v>4638</v>
      </c>
      <c r="H2598" s="33" t="s">
        <v>4642</v>
      </c>
    </row>
    <row r="2599" ht="21" customHeight="1" spans="1:8">
      <c r="A2599" s="19">
        <v>1899</v>
      </c>
      <c r="B2599" s="19">
        <v>2596</v>
      </c>
      <c r="C2599" s="40" t="s">
        <v>4643</v>
      </c>
      <c r="D2599" s="87"/>
      <c r="E2599" s="18"/>
      <c r="F2599" s="18" t="s">
        <v>11</v>
      </c>
      <c r="G2599" s="18" t="s">
        <v>4638</v>
      </c>
      <c r="H2599" s="40" t="s">
        <v>4644</v>
      </c>
    </row>
    <row r="2600" ht="21" customHeight="1" spans="1:8">
      <c r="A2600" s="19">
        <v>1900</v>
      </c>
      <c r="B2600" s="19">
        <v>2597</v>
      </c>
      <c r="C2600" s="40" t="s">
        <v>4645</v>
      </c>
      <c r="D2600" s="87"/>
      <c r="E2600" s="18"/>
      <c r="F2600" s="18" t="s">
        <v>11</v>
      </c>
      <c r="G2600" s="18" t="s">
        <v>4638</v>
      </c>
      <c r="H2600" s="40" t="s">
        <v>4646</v>
      </c>
    </row>
    <row r="2601" ht="21" customHeight="1" spans="1:8">
      <c r="A2601" s="19">
        <v>1901</v>
      </c>
      <c r="B2601" s="19">
        <v>2598</v>
      </c>
      <c r="C2601" s="40" t="s">
        <v>4647</v>
      </c>
      <c r="D2601" s="87"/>
      <c r="E2601" s="87"/>
      <c r="F2601" s="18" t="s">
        <v>11</v>
      </c>
      <c r="G2601" s="18" t="s">
        <v>4638</v>
      </c>
      <c r="H2601" s="40" t="s">
        <v>4648</v>
      </c>
    </row>
    <row r="2602" ht="21" customHeight="1" spans="1:8">
      <c r="A2602" s="34">
        <v>1902</v>
      </c>
      <c r="B2602" s="19">
        <v>2599</v>
      </c>
      <c r="C2602" s="42" t="s">
        <v>4649</v>
      </c>
      <c r="D2602" s="87"/>
      <c r="E2602" s="18" t="s">
        <v>4650</v>
      </c>
      <c r="F2602" s="18" t="s">
        <v>11</v>
      </c>
      <c r="G2602" s="18" t="s">
        <v>4638</v>
      </c>
      <c r="H2602" s="33" t="s">
        <v>4651</v>
      </c>
    </row>
    <row r="2603" ht="21" customHeight="1" spans="1:8">
      <c r="A2603" s="45"/>
      <c r="B2603" s="19">
        <v>2600</v>
      </c>
      <c r="C2603" s="42" t="s">
        <v>4649</v>
      </c>
      <c r="D2603" s="87"/>
      <c r="E2603" s="18" t="s">
        <v>4652</v>
      </c>
      <c r="F2603" s="18" t="s">
        <v>11</v>
      </c>
      <c r="G2603" s="18" t="s">
        <v>4638</v>
      </c>
      <c r="H2603" s="33" t="s">
        <v>4651</v>
      </c>
    </row>
    <row r="2604" ht="21" customHeight="1" spans="1:8">
      <c r="A2604" s="45"/>
      <c r="B2604" s="19">
        <v>2601</v>
      </c>
      <c r="C2604" s="42" t="s">
        <v>4649</v>
      </c>
      <c r="D2604" s="87"/>
      <c r="E2604" s="18" t="s">
        <v>4653</v>
      </c>
      <c r="F2604" s="18" t="s">
        <v>11</v>
      </c>
      <c r="G2604" s="18" t="s">
        <v>4638</v>
      </c>
      <c r="H2604" s="33" t="s">
        <v>4651</v>
      </c>
    </row>
    <row r="2605" ht="21" customHeight="1" spans="1:8">
      <c r="A2605" s="45"/>
      <c r="B2605" s="19">
        <v>2602</v>
      </c>
      <c r="C2605" s="42" t="s">
        <v>4649</v>
      </c>
      <c r="D2605" s="87"/>
      <c r="E2605" s="18" t="s">
        <v>4654</v>
      </c>
      <c r="F2605" s="18" t="s">
        <v>11</v>
      </c>
      <c r="G2605" s="18" t="s">
        <v>4638</v>
      </c>
      <c r="H2605" s="33" t="s">
        <v>4651</v>
      </c>
    </row>
    <row r="2606" ht="21" customHeight="1" spans="1:8">
      <c r="A2606" s="45"/>
      <c r="B2606" s="19">
        <v>2603</v>
      </c>
      <c r="C2606" s="42" t="s">
        <v>4649</v>
      </c>
      <c r="D2606" s="87"/>
      <c r="E2606" s="18" t="s">
        <v>4655</v>
      </c>
      <c r="F2606" s="18" t="s">
        <v>11</v>
      </c>
      <c r="G2606" s="18" t="s">
        <v>4638</v>
      </c>
      <c r="H2606" s="33" t="s">
        <v>4651</v>
      </c>
    </row>
    <row r="2607" ht="21" customHeight="1" spans="1:8">
      <c r="A2607" s="45"/>
      <c r="B2607" s="19">
        <v>2604</v>
      </c>
      <c r="C2607" s="42" t="s">
        <v>4649</v>
      </c>
      <c r="D2607" s="87"/>
      <c r="E2607" s="18" t="s">
        <v>4656</v>
      </c>
      <c r="F2607" s="18" t="s">
        <v>11</v>
      </c>
      <c r="G2607" s="18" t="s">
        <v>4638</v>
      </c>
      <c r="H2607" s="33" t="s">
        <v>4651</v>
      </c>
    </row>
    <row r="2608" ht="21" customHeight="1" spans="1:8">
      <c r="A2608" s="45"/>
      <c r="B2608" s="19">
        <v>2605</v>
      </c>
      <c r="C2608" s="42" t="s">
        <v>4649</v>
      </c>
      <c r="D2608" s="87"/>
      <c r="E2608" s="18" t="s">
        <v>4657</v>
      </c>
      <c r="F2608" s="18" t="s">
        <v>11</v>
      </c>
      <c r="G2608" s="18" t="s">
        <v>4638</v>
      </c>
      <c r="H2608" s="33" t="s">
        <v>4651</v>
      </c>
    </row>
    <row r="2609" ht="21" customHeight="1" spans="1:8">
      <c r="A2609" s="35"/>
      <c r="B2609" s="19">
        <v>2606</v>
      </c>
      <c r="C2609" s="42" t="s">
        <v>4649</v>
      </c>
      <c r="D2609" s="87"/>
      <c r="E2609" s="18" t="s">
        <v>4658</v>
      </c>
      <c r="F2609" s="18" t="s">
        <v>11</v>
      </c>
      <c r="G2609" s="18" t="s">
        <v>4638</v>
      </c>
      <c r="H2609" s="40" t="s">
        <v>4659</v>
      </c>
    </row>
    <row r="2610" ht="21" customHeight="1" spans="1:8">
      <c r="A2610" s="34">
        <v>1903</v>
      </c>
      <c r="B2610" s="19">
        <v>2607</v>
      </c>
      <c r="C2610" s="42" t="s">
        <v>4660</v>
      </c>
      <c r="D2610" s="87"/>
      <c r="E2610" s="18" t="s">
        <v>4661</v>
      </c>
      <c r="F2610" s="18" t="s">
        <v>11</v>
      </c>
      <c r="G2610" s="18" t="s">
        <v>4638</v>
      </c>
      <c r="H2610" s="33" t="s">
        <v>4662</v>
      </c>
    </row>
    <row r="2611" ht="21" customHeight="1" spans="1:8">
      <c r="A2611" s="45"/>
      <c r="B2611" s="19">
        <v>2608</v>
      </c>
      <c r="C2611" s="42" t="s">
        <v>4660</v>
      </c>
      <c r="D2611" s="87"/>
      <c r="E2611" s="18" t="s">
        <v>4663</v>
      </c>
      <c r="F2611" s="18" t="s">
        <v>11</v>
      </c>
      <c r="G2611" s="18" t="s">
        <v>4638</v>
      </c>
      <c r="H2611" s="33" t="s">
        <v>4662</v>
      </c>
    </row>
    <row r="2612" ht="21" customHeight="1" spans="1:8">
      <c r="A2612" s="45"/>
      <c r="B2612" s="19">
        <v>2609</v>
      </c>
      <c r="C2612" s="42" t="s">
        <v>4660</v>
      </c>
      <c r="D2612" s="87"/>
      <c r="E2612" s="18" t="s">
        <v>4664</v>
      </c>
      <c r="F2612" s="18" t="s">
        <v>11</v>
      </c>
      <c r="G2612" s="18" t="s">
        <v>4638</v>
      </c>
      <c r="H2612" s="33" t="s">
        <v>4662</v>
      </c>
    </row>
    <row r="2613" ht="21" customHeight="1" spans="1:8">
      <c r="A2613" s="45"/>
      <c r="B2613" s="19">
        <v>2610</v>
      </c>
      <c r="C2613" s="42" t="s">
        <v>4660</v>
      </c>
      <c r="D2613" s="87"/>
      <c r="E2613" s="18" t="s">
        <v>4665</v>
      </c>
      <c r="F2613" s="18" t="s">
        <v>11</v>
      </c>
      <c r="G2613" s="18" t="s">
        <v>4638</v>
      </c>
      <c r="H2613" s="33" t="s">
        <v>4662</v>
      </c>
    </row>
    <row r="2614" ht="21" customHeight="1" spans="1:8">
      <c r="A2614" s="45"/>
      <c r="B2614" s="19">
        <v>2611</v>
      </c>
      <c r="C2614" s="42" t="s">
        <v>4660</v>
      </c>
      <c r="D2614" s="87"/>
      <c r="E2614" s="18" t="s">
        <v>4666</v>
      </c>
      <c r="F2614" s="18" t="s">
        <v>11</v>
      </c>
      <c r="G2614" s="18" t="s">
        <v>4638</v>
      </c>
      <c r="H2614" s="33" t="s">
        <v>4662</v>
      </c>
    </row>
    <row r="2615" ht="21" customHeight="1" spans="1:8">
      <c r="A2615" s="45"/>
      <c r="B2615" s="19">
        <v>2612</v>
      </c>
      <c r="C2615" s="42" t="s">
        <v>4660</v>
      </c>
      <c r="D2615" s="87"/>
      <c r="E2615" s="18" t="s">
        <v>4667</v>
      </c>
      <c r="F2615" s="18" t="s">
        <v>11</v>
      </c>
      <c r="G2615" s="18" t="s">
        <v>4638</v>
      </c>
      <c r="H2615" s="33" t="s">
        <v>4662</v>
      </c>
    </row>
    <row r="2616" ht="21" customHeight="1" spans="1:8">
      <c r="A2616" s="45"/>
      <c r="B2616" s="19">
        <v>2613</v>
      </c>
      <c r="C2616" s="42" t="s">
        <v>4660</v>
      </c>
      <c r="D2616" s="87"/>
      <c r="E2616" s="18" t="s">
        <v>4668</v>
      </c>
      <c r="F2616" s="18" t="s">
        <v>11</v>
      </c>
      <c r="G2616" s="18" t="s">
        <v>4638</v>
      </c>
      <c r="H2616" s="33" t="s">
        <v>4662</v>
      </c>
    </row>
    <row r="2617" ht="21" customHeight="1" spans="1:8">
      <c r="A2617" s="35"/>
      <c r="B2617" s="19">
        <v>2614</v>
      </c>
      <c r="C2617" s="42" t="s">
        <v>4660</v>
      </c>
      <c r="D2617" s="87"/>
      <c r="E2617" s="18" t="s">
        <v>4669</v>
      </c>
      <c r="F2617" s="18" t="s">
        <v>11</v>
      </c>
      <c r="G2617" s="18" t="s">
        <v>4638</v>
      </c>
      <c r="H2617" s="33" t="s">
        <v>4662</v>
      </c>
    </row>
    <row r="2618" ht="21" customHeight="1" spans="1:8">
      <c r="A2618" s="19">
        <v>1904</v>
      </c>
      <c r="B2618" s="19">
        <v>2615</v>
      </c>
      <c r="C2618" s="33" t="s">
        <v>4670</v>
      </c>
      <c r="D2618" s="87"/>
      <c r="E2618" s="18" t="s">
        <v>4671</v>
      </c>
      <c r="F2618" s="18" t="s">
        <v>148</v>
      </c>
      <c r="G2618" s="18" t="s">
        <v>4638</v>
      </c>
      <c r="H2618" s="33" t="s">
        <v>4672</v>
      </c>
    </row>
    <row r="2619" ht="21" customHeight="1" spans="1:8">
      <c r="A2619" s="19">
        <v>1905</v>
      </c>
      <c r="B2619" s="19">
        <v>2616</v>
      </c>
      <c r="C2619" s="33" t="s">
        <v>4673</v>
      </c>
      <c r="D2619" s="87"/>
      <c r="E2619" s="18"/>
      <c r="F2619" s="18" t="s">
        <v>148</v>
      </c>
      <c r="G2619" s="18" t="s">
        <v>4638</v>
      </c>
      <c r="H2619" s="33" t="s">
        <v>4674</v>
      </c>
    </row>
    <row r="2620" ht="21" customHeight="1" spans="1:8">
      <c r="A2620" s="34">
        <v>1906</v>
      </c>
      <c r="B2620" s="19">
        <v>2617</v>
      </c>
      <c r="C2620" s="33" t="s">
        <v>4675</v>
      </c>
      <c r="D2620" s="18"/>
      <c r="E2620" s="18" t="s">
        <v>4676</v>
      </c>
      <c r="F2620" s="18" t="s">
        <v>148</v>
      </c>
      <c r="G2620" s="18" t="s">
        <v>4638</v>
      </c>
      <c r="H2620" s="33" t="s">
        <v>4677</v>
      </c>
    </row>
    <row r="2621" ht="21" customHeight="1" spans="1:8">
      <c r="A2621" s="35"/>
      <c r="B2621" s="19">
        <v>2618</v>
      </c>
      <c r="C2621" s="33" t="s">
        <v>4675</v>
      </c>
      <c r="D2621" s="18"/>
      <c r="E2621" s="18" t="s">
        <v>4678</v>
      </c>
      <c r="F2621" s="18" t="s">
        <v>148</v>
      </c>
      <c r="G2621" s="18" t="s">
        <v>4638</v>
      </c>
      <c r="H2621" s="33" t="s">
        <v>4677</v>
      </c>
    </row>
    <row r="2622" ht="21" customHeight="1" spans="1:8">
      <c r="A2622" s="19">
        <v>1907</v>
      </c>
      <c r="B2622" s="19">
        <v>2619</v>
      </c>
      <c r="C2622" s="33" t="s">
        <v>4679</v>
      </c>
      <c r="D2622" s="18"/>
      <c r="E2622" s="18" t="s">
        <v>4680</v>
      </c>
      <c r="F2622" s="18" t="s">
        <v>148</v>
      </c>
      <c r="G2622" s="18" t="s">
        <v>4638</v>
      </c>
      <c r="H2622" s="33" t="s">
        <v>4681</v>
      </c>
    </row>
    <row r="2623" ht="21" customHeight="1" spans="1:8">
      <c r="A2623" s="19">
        <v>1908</v>
      </c>
      <c r="B2623" s="19">
        <v>2620</v>
      </c>
      <c r="C2623" s="40" t="s">
        <v>4682</v>
      </c>
      <c r="D2623" s="87"/>
      <c r="E2623" s="87"/>
      <c r="F2623" s="18" t="s">
        <v>148</v>
      </c>
      <c r="G2623" s="18" t="s">
        <v>4638</v>
      </c>
      <c r="H2623" s="33" t="s">
        <v>4683</v>
      </c>
    </row>
    <row r="2624" ht="21" customHeight="1" spans="1:8">
      <c r="A2624" s="19">
        <v>1909</v>
      </c>
      <c r="B2624" s="19">
        <v>2621</v>
      </c>
      <c r="C2624" s="33" t="s">
        <v>4684</v>
      </c>
      <c r="D2624" s="87"/>
      <c r="E2624" s="18" t="s">
        <v>4685</v>
      </c>
      <c r="F2624" s="18" t="s">
        <v>148</v>
      </c>
      <c r="G2624" s="18" t="s">
        <v>4638</v>
      </c>
      <c r="H2624" s="33" t="s">
        <v>4686</v>
      </c>
    </row>
    <row r="2625" ht="21" customHeight="1" spans="1:8">
      <c r="A2625" s="19">
        <v>1910</v>
      </c>
      <c r="B2625" s="19">
        <v>2622</v>
      </c>
      <c r="C2625" s="33" t="s">
        <v>4687</v>
      </c>
      <c r="D2625" s="87"/>
      <c r="E2625" s="18"/>
      <c r="F2625" s="18" t="s">
        <v>148</v>
      </c>
      <c r="G2625" s="18" t="s">
        <v>4638</v>
      </c>
      <c r="H2625" s="33" t="s">
        <v>4688</v>
      </c>
    </row>
    <row r="2626" ht="21" customHeight="1" spans="1:8">
      <c r="A2626" s="19">
        <v>1911</v>
      </c>
      <c r="B2626" s="19">
        <v>2623</v>
      </c>
      <c r="C2626" s="33" t="s">
        <v>4689</v>
      </c>
      <c r="D2626" s="87"/>
      <c r="E2626" s="18"/>
      <c r="F2626" s="18" t="s">
        <v>148</v>
      </c>
      <c r="G2626" s="18" t="s">
        <v>4638</v>
      </c>
      <c r="H2626" s="33" t="s">
        <v>4690</v>
      </c>
    </row>
    <row r="2627" ht="21" customHeight="1" spans="1:8">
      <c r="A2627" s="34">
        <v>1912</v>
      </c>
      <c r="B2627" s="19">
        <v>2624</v>
      </c>
      <c r="C2627" s="33" t="s">
        <v>4691</v>
      </c>
      <c r="D2627" s="87"/>
      <c r="E2627" s="18" t="s">
        <v>4692</v>
      </c>
      <c r="F2627" s="18" t="s">
        <v>148</v>
      </c>
      <c r="G2627" s="18" t="s">
        <v>4638</v>
      </c>
      <c r="H2627" s="33" t="s">
        <v>4693</v>
      </c>
    </row>
    <row r="2628" ht="21" customHeight="1" spans="1:8">
      <c r="A2628" s="35"/>
      <c r="B2628" s="19">
        <v>2625</v>
      </c>
      <c r="C2628" s="33" t="s">
        <v>4691</v>
      </c>
      <c r="D2628" s="87"/>
      <c r="E2628" s="18" t="s">
        <v>4694</v>
      </c>
      <c r="F2628" s="18" t="s">
        <v>148</v>
      </c>
      <c r="G2628" s="18" t="s">
        <v>4638</v>
      </c>
      <c r="H2628" s="33" t="s">
        <v>4693</v>
      </c>
    </row>
    <row r="2629" ht="21" customHeight="1" spans="1:8">
      <c r="A2629" s="34">
        <v>1913</v>
      </c>
      <c r="B2629" s="19">
        <v>2626</v>
      </c>
      <c r="C2629" s="40" t="s">
        <v>4695</v>
      </c>
      <c r="D2629" s="87"/>
      <c r="E2629" s="18" t="s">
        <v>4696</v>
      </c>
      <c r="F2629" s="18" t="s">
        <v>172</v>
      </c>
      <c r="G2629" s="18" t="s">
        <v>4638</v>
      </c>
      <c r="H2629" s="33" t="s">
        <v>4697</v>
      </c>
    </row>
    <row r="2630" ht="21" customHeight="1" spans="1:8">
      <c r="A2630" s="35"/>
      <c r="B2630" s="19">
        <v>2627</v>
      </c>
      <c r="C2630" s="40" t="s">
        <v>4695</v>
      </c>
      <c r="D2630" s="87"/>
      <c r="E2630" s="18" t="s">
        <v>4698</v>
      </c>
      <c r="F2630" s="18" t="s">
        <v>172</v>
      </c>
      <c r="G2630" s="18" t="s">
        <v>4638</v>
      </c>
      <c r="H2630" s="33" t="s">
        <v>4697</v>
      </c>
    </row>
    <row r="2631" ht="21" customHeight="1" spans="1:8">
      <c r="A2631" s="19">
        <v>1914</v>
      </c>
      <c r="B2631" s="19">
        <v>2628</v>
      </c>
      <c r="C2631" s="33" t="s">
        <v>4699</v>
      </c>
      <c r="D2631" s="18"/>
      <c r="E2631" s="18"/>
      <c r="F2631" s="18" t="s">
        <v>172</v>
      </c>
      <c r="G2631" s="18" t="s">
        <v>4638</v>
      </c>
      <c r="H2631" s="33" t="s">
        <v>4700</v>
      </c>
    </row>
    <row r="2632" ht="21" customHeight="1" spans="1:8">
      <c r="A2632" s="19">
        <v>1915</v>
      </c>
      <c r="B2632" s="19">
        <v>2629</v>
      </c>
      <c r="C2632" s="33" t="s">
        <v>4701</v>
      </c>
      <c r="D2632" s="18"/>
      <c r="E2632" s="18"/>
      <c r="F2632" s="18" t="s">
        <v>172</v>
      </c>
      <c r="G2632" s="18" t="s">
        <v>4638</v>
      </c>
      <c r="H2632" s="33" t="s">
        <v>4700</v>
      </c>
    </row>
    <row r="2633" ht="21" customHeight="1" spans="1:8">
      <c r="A2633" s="19">
        <v>1916</v>
      </c>
      <c r="B2633" s="19">
        <v>2630</v>
      </c>
      <c r="C2633" s="33" t="s">
        <v>4702</v>
      </c>
      <c r="D2633" s="18"/>
      <c r="E2633" s="18"/>
      <c r="F2633" s="18" t="s">
        <v>172</v>
      </c>
      <c r="G2633" s="18" t="s">
        <v>4638</v>
      </c>
      <c r="H2633" s="33" t="s">
        <v>4703</v>
      </c>
    </row>
    <row r="2634" ht="21" customHeight="1" spans="1:8">
      <c r="A2634" s="34">
        <v>1917</v>
      </c>
      <c r="B2634" s="19">
        <v>2631</v>
      </c>
      <c r="C2634" s="40" t="s">
        <v>4704</v>
      </c>
      <c r="D2634" s="87"/>
      <c r="E2634" s="18" t="s">
        <v>4705</v>
      </c>
      <c r="F2634" s="18" t="s">
        <v>172</v>
      </c>
      <c r="G2634" s="18" t="s">
        <v>4638</v>
      </c>
      <c r="H2634" s="33" t="s">
        <v>4706</v>
      </c>
    </row>
    <row r="2635" ht="21" customHeight="1" spans="1:8">
      <c r="A2635" s="35"/>
      <c r="B2635" s="19">
        <v>2632</v>
      </c>
      <c r="C2635" s="33" t="s">
        <v>4704</v>
      </c>
      <c r="D2635" s="18"/>
      <c r="E2635" s="18" t="s">
        <v>4704</v>
      </c>
      <c r="F2635" s="18" t="s">
        <v>172</v>
      </c>
      <c r="G2635" s="18" t="s">
        <v>4638</v>
      </c>
      <c r="H2635" s="33" t="s">
        <v>4706</v>
      </c>
    </row>
    <row r="2636" ht="21" customHeight="1" spans="1:8">
      <c r="A2636" s="34">
        <v>1918</v>
      </c>
      <c r="B2636" s="19">
        <v>2633</v>
      </c>
      <c r="C2636" s="40" t="s">
        <v>4707</v>
      </c>
      <c r="D2636" s="87"/>
      <c r="E2636" s="18" t="s">
        <v>4707</v>
      </c>
      <c r="F2636" s="18" t="s">
        <v>172</v>
      </c>
      <c r="G2636" s="18" t="s">
        <v>4638</v>
      </c>
      <c r="H2636" s="33" t="s">
        <v>4708</v>
      </c>
    </row>
    <row r="2637" ht="21" customHeight="1" spans="1:8">
      <c r="A2637" s="35"/>
      <c r="B2637" s="19">
        <v>2634</v>
      </c>
      <c r="C2637" s="40" t="s">
        <v>4707</v>
      </c>
      <c r="D2637" s="87"/>
      <c r="E2637" s="18" t="s">
        <v>4709</v>
      </c>
      <c r="F2637" s="18" t="s">
        <v>172</v>
      </c>
      <c r="G2637" s="18" t="s">
        <v>4638</v>
      </c>
      <c r="H2637" s="33" t="s">
        <v>4708</v>
      </c>
    </row>
    <row r="2638" ht="21" customHeight="1" spans="1:8">
      <c r="A2638" s="34">
        <v>1919</v>
      </c>
      <c r="B2638" s="19">
        <v>2635</v>
      </c>
      <c r="C2638" s="40" t="s">
        <v>4710</v>
      </c>
      <c r="D2638" s="87"/>
      <c r="E2638" s="18" t="s">
        <v>4710</v>
      </c>
      <c r="F2638" s="18" t="s">
        <v>172</v>
      </c>
      <c r="G2638" s="18" t="s">
        <v>4638</v>
      </c>
      <c r="H2638" s="33" t="s">
        <v>4711</v>
      </c>
    </row>
    <row r="2639" ht="21" customHeight="1" spans="1:8">
      <c r="A2639" s="35"/>
      <c r="B2639" s="19">
        <v>2636</v>
      </c>
      <c r="C2639" s="40" t="s">
        <v>4710</v>
      </c>
      <c r="D2639" s="87"/>
      <c r="E2639" s="18" t="s">
        <v>4712</v>
      </c>
      <c r="F2639" s="18" t="s">
        <v>172</v>
      </c>
      <c r="G2639" s="18" t="s">
        <v>4638</v>
      </c>
      <c r="H2639" s="33" t="s">
        <v>4711</v>
      </c>
    </row>
    <row r="2640" ht="21" customHeight="1" spans="1:8">
      <c r="A2640" s="19">
        <v>1920</v>
      </c>
      <c r="B2640" s="19">
        <v>2637</v>
      </c>
      <c r="C2640" s="33" t="s">
        <v>4713</v>
      </c>
      <c r="D2640" s="87"/>
      <c r="E2640" s="18"/>
      <c r="F2640" s="18" t="s">
        <v>172</v>
      </c>
      <c r="G2640" s="18" t="s">
        <v>4638</v>
      </c>
      <c r="H2640" s="33" t="s">
        <v>4714</v>
      </c>
    </row>
    <row r="2641" ht="21" customHeight="1" spans="1:8">
      <c r="A2641" s="19">
        <v>1921</v>
      </c>
      <c r="B2641" s="19">
        <v>2638</v>
      </c>
      <c r="C2641" s="40" t="s">
        <v>4715</v>
      </c>
      <c r="D2641" s="87"/>
      <c r="E2641" s="18"/>
      <c r="F2641" s="18" t="s">
        <v>172</v>
      </c>
      <c r="G2641" s="18" t="s">
        <v>4638</v>
      </c>
      <c r="H2641" s="33" t="s">
        <v>4716</v>
      </c>
    </row>
    <row r="2642" ht="21" customHeight="1" spans="1:8">
      <c r="A2642" s="19">
        <v>1922</v>
      </c>
      <c r="B2642" s="19">
        <v>2639</v>
      </c>
      <c r="C2642" s="33" t="s">
        <v>4717</v>
      </c>
      <c r="D2642" s="18" t="s">
        <v>4718</v>
      </c>
      <c r="E2642" s="18" t="s">
        <v>4718</v>
      </c>
      <c r="F2642" s="18" t="s">
        <v>172</v>
      </c>
      <c r="G2642" s="18" t="s">
        <v>4638</v>
      </c>
      <c r="H2642" s="33" t="s">
        <v>4719</v>
      </c>
    </row>
    <row r="2643" ht="21" customHeight="1" spans="1:8">
      <c r="A2643" s="19">
        <v>1923</v>
      </c>
      <c r="B2643" s="19">
        <v>2640</v>
      </c>
      <c r="C2643" s="33" t="s">
        <v>4720</v>
      </c>
      <c r="D2643" s="18"/>
      <c r="E2643" s="18"/>
      <c r="F2643" s="18" t="s">
        <v>172</v>
      </c>
      <c r="G2643" s="18" t="s">
        <v>4638</v>
      </c>
      <c r="H2643" s="33" t="s">
        <v>4721</v>
      </c>
    </row>
    <row r="2644" ht="21" customHeight="1" spans="1:8">
      <c r="A2644" s="19">
        <v>1924</v>
      </c>
      <c r="B2644" s="19">
        <v>2641</v>
      </c>
      <c r="C2644" s="33" t="s">
        <v>4722</v>
      </c>
      <c r="D2644" s="18"/>
      <c r="E2644" s="18"/>
      <c r="F2644" s="18" t="s">
        <v>172</v>
      </c>
      <c r="G2644" s="18" t="s">
        <v>4638</v>
      </c>
      <c r="H2644" s="33" t="s">
        <v>4723</v>
      </c>
    </row>
    <row r="2645" ht="21" customHeight="1" spans="1:8">
      <c r="A2645" s="19">
        <v>1925</v>
      </c>
      <c r="B2645" s="19">
        <v>2642</v>
      </c>
      <c r="C2645" s="40" t="s">
        <v>4724</v>
      </c>
      <c r="D2645" s="87"/>
      <c r="E2645" s="87"/>
      <c r="F2645" s="18" t="s">
        <v>151</v>
      </c>
      <c r="G2645" s="18" t="s">
        <v>4638</v>
      </c>
      <c r="H2645" s="40" t="s">
        <v>4725</v>
      </c>
    </row>
    <row r="2646" ht="21" customHeight="1" spans="1:8">
      <c r="A2646" s="19">
        <v>1926</v>
      </c>
      <c r="B2646" s="19">
        <v>2643</v>
      </c>
      <c r="C2646" s="40" t="s">
        <v>4726</v>
      </c>
      <c r="D2646" s="87"/>
      <c r="E2646" s="87"/>
      <c r="F2646" s="18" t="s">
        <v>151</v>
      </c>
      <c r="G2646" s="18" t="s">
        <v>4638</v>
      </c>
      <c r="H2646" s="40" t="s">
        <v>4727</v>
      </c>
    </row>
    <row r="2647" ht="21" customHeight="1" spans="1:8">
      <c r="A2647" s="19">
        <v>1927</v>
      </c>
      <c r="B2647" s="19">
        <v>2644</v>
      </c>
      <c r="C2647" s="40" t="s">
        <v>4728</v>
      </c>
      <c r="D2647" s="87"/>
      <c r="E2647" s="87"/>
      <c r="F2647" s="18" t="s">
        <v>151</v>
      </c>
      <c r="G2647" s="18" t="s">
        <v>4638</v>
      </c>
      <c r="H2647" s="40" t="s">
        <v>4729</v>
      </c>
    </row>
    <row r="2648" ht="21" customHeight="1" spans="1:8">
      <c r="A2648" s="19">
        <v>1928</v>
      </c>
      <c r="B2648" s="19">
        <v>2645</v>
      </c>
      <c r="C2648" s="40" t="s">
        <v>4730</v>
      </c>
      <c r="D2648" s="87"/>
      <c r="E2648" s="87"/>
      <c r="F2648" s="18" t="s">
        <v>151</v>
      </c>
      <c r="G2648" s="18" t="s">
        <v>4638</v>
      </c>
      <c r="H2648" s="40" t="s">
        <v>4731</v>
      </c>
    </row>
    <row r="2649" ht="21" customHeight="1" spans="1:8">
      <c r="A2649" s="19">
        <v>1929</v>
      </c>
      <c r="B2649" s="19">
        <v>2646</v>
      </c>
      <c r="C2649" s="40" t="s">
        <v>4732</v>
      </c>
      <c r="D2649" s="87"/>
      <c r="E2649" s="87"/>
      <c r="F2649" s="18" t="s">
        <v>151</v>
      </c>
      <c r="G2649" s="18" t="s">
        <v>4638</v>
      </c>
      <c r="H2649" s="40" t="s">
        <v>4733</v>
      </c>
    </row>
    <row r="2650" ht="21" customHeight="1" spans="1:8">
      <c r="A2650" s="19">
        <v>1930</v>
      </c>
      <c r="B2650" s="19">
        <v>2647</v>
      </c>
      <c r="C2650" s="33" t="s">
        <v>4734</v>
      </c>
      <c r="D2650" s="87"/>
      <c r="E2650" s="87"/>
      <c r="F2650" s="18" t="s">
        <v>177</v>
      </c>
      <c r="G2650" s="18" t="s">
        <v>4638</v>
      </c>
      <c r="H2650" s="33" t="s">
        <v>4735</v>
      </c>
    </row>
    <row r="2651" ht="21" customHeight="1" spans="1:8">
      <c r="A2651" s="34">
        <v>1931</v>
      </c>
      <c r="B2651" s="19">
        <v>2648</v>
      </c>
      <c r="C2651" s="40" t="s">
        <v>4736</v>
      </c>
      <c r="D2651" s="87"/>
      <c r="E2651" s="18" t="s">
        <v>4737</v>
      </c>
      <c r="F2651" s="18" t="s">
        <v>177</v>
      </c>
      <c r="G2651" s="18" t="s">
        <v>4638</v>
      </c>
      <c r="H2651" s="33" t="s">
        <v>4738</v>
      </c>
    </row>
    <row r="2652" ht="21" customHeight="1" spans="1:8">
      <c r="A2652" s="35"/>
      <c r="B2652" s="19">
        <v>2649</v>
      </c>
      <c r="C2652" s="40" t="s">
        <v>4736</v>
      </c>
      <c r="D2652" s="87"/>
      <c r="E2652" s="18" t="s">
        <v>4739</v>
      </c>
      <c r="F2652" s="18" t="s">
        <v>177</v>
      </c>
      <c r="G2652" s="18" t="s">
        <v>4638</v>
      </c>
      <c r="H2652" s="33" t="s">
        <v>4738</v>
      </c>
    </row>
    <row r="2653" ht="21" customHeight="1" spans="1:8">
      <c r="A2653" s="19">
        <v>1932</v>
      </c>
      <c r="B2653" s="19">
        <v>2650</v>
      </c>
      <c r="C2653" s="33" t="s">
        <v>4740</v>
      </c>
      <c r="D2653" s="87"/>
      <c r="E2653" s="18"/>
      <c r="F2653" s="18" t="s">
        <v>177</v>
      </c>
      <c r="G2653" s="18" t="s">
        <v>4638</v>
      </c>
      <c r="H2653" s="33" t="s">
        <v>4741</v>
      </c>
    </row>
    <row r="2654" ht="21" customHeight="1" spans="1:8">
      <c r="A2654" s="19">
        <v>1933</v>
      </c>
      <c r="B2654" s="19">
        <v>2651</v>
      </c>
      <c r="C2654" s="33" t="s">
        <v>4742</v>
      </c>
      <c r="D2654" s="87"/>
      <c r="E2654" s="87"/>
      <c r="F2654" s="18" t="s">
        <v>177</v>
      </c>
      <c r="G2654" s="18" t="s">
        <v>4638</v>
      </c>
      <c r="H2654" s="33" t="s">
        <v>4743</v>
      </c>
    </row>
    <row r="2655" ht="21" customHeight="1" spans="1:8">
      <c r="A2655" s="19">
        <v>1934</v>
      </c>
      <c r="B2655" s="19">
        <v>2652</v>
      </c>
      <c r="C2655" s="40" t="s">
        <v>4744</v>
      </c>
      <c r="D2655" s="87"/>
      <c r="E2655" s="87"/>
      <c r="F2655" s="18" t="s">
        <v>177</v>
      </c>
      <c r="G2655" s="18" t="s">
        <v>4638</v>
      </c>
      <c r="H2655" s="33" t="s">
        <v>4745</v>
      </c>
    </row>
    <row r="2656" ht="21" customHeight="1" spans="1:8">
      <c r="A2656" s="19">
        <v>1935</v>
      </c>
      <c r="B2656" s="19">
        <v>2653</v>
      </c>
      <c r="C2656" s="40" t="s">
        <v>4746</v>
      </c>
      <c r="D2656" s="87"/>
      <c r="E2656" s="87"/>
      <c r="F2656" s="18" t="s">
        <v>177</v>
      </c>
      <c r="G2656" s="18" t="s">
        <v>4638</v>
      </c>
      <c r="H2656" s="33" t="s">
        <v>4747</v>
      </c>
    </row>
    <row r="2657" ht="21" customHeight="1" spans="1:8">
      <c r="A2657" s="19">
        <v>1936</v>
      </c>
      <c r="B2657" s="19">
        <v>2654</v>
      </c>
      <c r="C2657" s="33" t="s">
        <v>4748</v>
      </c>
      <c r="D2657" s="18"/>
      <c r="E2657" s="18"/>
      <c r="F2657" s="18" t="s">
        <v>177</v>
      </c>
      <c r="G2657" s="18" t="s">
        <v>4638</v>
      </c>
      <c r="H2657" s="33" t="s">
        <v>4749</v>
      </c>
    </row>
    <row r="2658" ht="21" customHeight="1" spans="1:8">
      <c r="A2658" s="19">
        <v>1937</v>
      </c>
      <c r="B2658" s="19">
        <v>2655</v>
      </c>
      <c r="C2658" s="33" t="s">
        <v>4750</v>
      </c>
      <c r="D2658" s="18"/>
      <c r="E2658" s="18"/>
      <c r="F2658" s="18" t="s">
        <v>177</v>
      </c>
      <c r="G2658" s="18" t="s">
        <v>4638</v>
      </c>
      <c r="H2658" s="33" t="s">
        <v>4749</v>
      </c>
    </row>
    <row r="2659" ht="21" customHeight="1" spans="1:8">
      <c r="A2659" s="19">
        <v>1938</v>
      </c>
      <c r="B2659" s="19">
        <v>2656</v>
      </c>
      <c r="C2659" s="33" t="s">
        <v>4751</v>
      </c>
      <c r="D2659" s="18"/>
      <c r="E2659" s="18"/>
      <c r="F2659" s="18" t="s">
        <v>177</v>
      </c>
      <c r="G2659" s="18" t="s">
        <v>4638</v>
      </c>
      <c r="H2659" s="33" t="s">
        <v>4752</v>
      </c>
    </row>
    <row r="2660" ht="21" customHeight="1" spans="1:8">
      <c r="A2660" s="19">
        <v>1939</v>
      </c>
      <c r="B2660" s="19">
        <v>2657</v>
      </c>
      <c r="C2660" s="33" t="s">
        <v>4753</v>
      </c>
      <c r="D2660" s="18"/>
      <c r="E2660" s="18"/>
      <c r="F2660" s="18" t="s">
        <v>177</v>
      </c>
      <c r="G2660" s="18" t="s">
        <v>4638</v>
      </c>
      <c r="H2660" s="33" t="s">
        <v>4752</v>
      </c>
    </row>
    <row r="2661" ht="21" customHeight="1" spans="1:8">
      <c r="A2661" s="19">
        <v>1940</v>
      </c>
      <c r="B2661" s="19">
        <v>2658</v>
      </c>
      <c r="C2661" s="33" t="s">
        <v>4754</v>
      </c>
      <c r="D2661" s="18"/>
      <c r="E2661" s="18"/>
      <c r="F2661" s="18" t="s">
        <v>177</v>
      </c>
      <c r="G2661" s="18" t="s">
        <v>4638</v>
      </c>
      <c r="H2661" s="33" t="s">
        <v>4755</v>
      </c>
    </row>
    <row r="2662" ht="21" customHeight="1" spans="1:8">
      <c r="A2662" s="19">
        <v>1941</v>
      </c>
      <c r="B2662" s="19">
        <v>2659</v>
      </c>
      <c r="C2662" s="33" t="s">
        <v>4756</v>
      </c>
      <c r="D2662" s="18"/>
      <c r="E2662" s="18"/>
      <c r="F2662" s="18" t="s">
        <v>177</v>
      </c>
      <c r="G2662" s="18" t="s">
        <v>4638</v>
      </c>
      <c r="H2662" s="33" t="s">
        <v>4757</v>
      </c>
    </row>
    <row r="2663" ht="21" customHeight="1" spans="1:8">
      <c r="A2663" s="19">
        <v>1942</v>
      </c>
      <c r="B2663" s="19">
        <v>2660</v>
      </c>
      <c r="C2663" s="33" t="s">
        <v>4758</v>
      </c>
      <c r="D2663" s="18"/>
      <c r="E2663" s="18"/>
      <c r="F2663" s="18" t="s">
        <v>177</v>
      </c>
      <c r="G2663" s="18" t="s">
        <v>4638</v>
      </c>
      <c r="H2663" s="33" t="s">
        <v>4757</v>
      </c>
    </row>
    <row r="2664" ht="21" customHeight="1" spans="1:8">
      <c r="A2664" s="19">
        <v>1943</v>
      </c>
      <c r="B2664" s="19">
        <v>2661</v>
      </c>
      <c r="C2664" s="33" t="s">
        <v>4759</v>
      </c>
      <c r="D2664" s="18"/>
      <c r="E2664" s="18"/>
      <c r="F2664" s="18" t="s">
        <v>177</v>
      </c>
      <c r="G2664" s="18" t="s">
        <v>4638</v>
      </c>
      <c r="H2664" s="33" t="s">
        <v>4760</v>
      </c>
    </row>
    <row r="2665" ht="21" customHeight="1" spans="1:8">
      <c r="A2665" s="19">
        <v>1944</v>
      </c>
      <c r="B2665" s="19">
        <v>2662</v>
      </c>
      <c r="C2665" s="40" t="s">
        <v>4761</v>
      </c>
      <c r="D2665" s="87"/>
      <c r="E2665" s="18"/>
      <c r="F2665" s="18" t="s">
        <v>177</v>
      </c>
      <c r="G2665" s="18" t="s">
        <v>4638</v>
      </c>
      <c r="H2665" s="33" t="s">
        <v>4762</v>
      </c>
    </row>
    <row r="2666" ht="21" customHeight="1" spans="1:8">
      <c r="A2666" s="19">
        <v>1945</v>
      </c>
      <c r="B2666" s="19">
        <v>2663</v>
      </c>
      <c r="C2666" s="40" t="s">
        <v>4763</v>
      </c>
      <c r="D2666" s="87"/>
      <c r="E2666" s="18"/>
      <c r="F2666" s="18" t="s">
        <v>177</v>
      </c>
      <c r="G2666" s="18" t="s">
        <v>4638</v>
      </c>
      <c r="H2666" s="33" t="s">
        <v>4764</v>
      </c>
    </row>
    <row r="2667" ht="21" customHeight="1" spans="1:8">
      <c r="A2667" s="19">
        <v>1946</v>
      </c>
      <c r="B2667" s="19">
        <v>2664</v>
      </c>
      <c r="C2667" s="40" t="s">
        <v>4765</v>
      </c>
      <c r="D2667" s="87"/>
      <c r="E2667" s="18"/>
      <c r="F2667" s="18" t="s">
        <v>43</v>
      </c>
      <c r="G2667" s="18" t="s">
        <v>4638</v>
      </c>
      <c r="H2667" s="40" t="s">
        <v>4766</v>
      </c>
    </row>
    <row r="2668" ht="21" customHeight="1" spans="1:8">
      <c r="A2668" s="19">
        <v>1947</v>
      </c>
      <c r="B2668" s="19">
        <v>2665</v>
      </c>
      <c r="C2668" s="40" t="s">
        <v>4767</v>
      </c>
      <c r="D2668" s="87"/>
      <c r="E2668" s="18"/>
      <c r="F2668" s="18" t="s">
        <v>43</v>
      </c>
      <c r="G2668" s="18" t="s">
        <v>4638</v>
      </c>
      <c r="H2668" s="40" t="s">
        <v>4768</v>
      </c>
    </row>
    <row r="2669" ht="21" customHeight="1" spans="1:8">
      <c r="A2669" s="19">
        <v>1948</v>
      </c>
      <c r="B2669" s="19">
        <v>2666</v>
      </c>
      <c r="C2669" s="40" t="s">
        <v>4769</v>
      </c>
      <c r="D2669" s="87"/>
      <c r="E2669" s="18"/>
      <c r="F2669" s="18" t="s">
        <v>43</v>
      </c>
      <c r="G2669" s="18" t="s">
        <v>4638</v>
      </c>
      <c r="H2669" s="40" t="s">
        <v>4768</v>
      </c>
    </row>
    <row r="2670" ht="21" customHeight="1" spans="1:8">
      <c r="A2670" s="19">
        <v>1949</v>
      </c>
      <c r="B2670" s="19">
        <v>2667</v>
      </c>
      <c r="C2670" s="40" t="s">
        <v>4770</v>
      </c>
      <c r="D2670" s="87"/>
      <c r="E2670" s="18"/>
      <c r="F2670" s="18" t="s">
        <v>43</v>
      </c>
      <c r="G2670" s="18" t="s">
        <v>4638</v>
      </c>
      <c r="H2670" s="40" t="s">
        <v>4771</v>
      </c>
    </row>
    <row r="2671" ht="21" customHeight="1" spans="1:8">
      <c r="A2671" s="19">
        <v>1950</v>
      </c>
      <c r="B2671" s="19">
        <v>2668</v>
      </c>
      <c r="C2671" s="40" t="s">
        <v>4772</v>
      </c>
      <c r="D2671" s="87"/>
      <c r="E2671" s="18"/>
      <c r="F2671" s="18" t="s">
        <v>43</v>
      </c>
      <c r="G2671" s="18" t="s">
        <v>4638</v>
      </c>
      <c r="H2671" s="40" t="s">
        <v>4771</v>
      </c>
    </row>
    <row r="2672" ht="21" customHeight="1" spans="1:8">
      <c r="A2672" s="19">
        <v>1951</v>
      </c>
      <c r="B2672" s="19">
        <v>2669</v>
      </c>
      <c r="C2672" s="40" t="s">
        <v>4773</v>
      </c>
      <c r="D2672" s="87"/>
      <c r="E2672" s="18"/>
      <c r="F2672" s="18" t="s">
        <v>43</v>
      </c>
      <c r="G2672" s="18" t="s">
        <v>4638</v>
      </c>
      <c r="H2672" s="40" t="s">
        <v>4771</v>
      </c>
    </row>
    <row r="2673" ht="21" customHeight="1" spans="1:8">
      <c r="A2673" s="19">
        <v>1952</v>
      </c>
      <c r="B2673" s="19">
        <v>2670</v>
      </c>
      <c r="C2673" s="40" t="s">
        <v>4774</v>
      </c>
      <c r="D2673" s="87"/>
      <c r="E2673" s="18"/>
      <c r="F2673" s="18" t="s">
        <v>43</v>
      </c>
      <c r="G2673" s="18" t="s">
        <v>4638</v>
      </c>
      <c r="H2673" s="40" t="s">
        <v>4775</v>
      </c>
    </row>
    <row r="2674" ht="21" customHeight="1" spans="1:8">
      <c r="A2674" s="19">
        <v>1953</v>
      </c>
      <c r="B2674" s="19">
        <v>2671</v>
      </c>
      <c r="C2674" s="40" t="s">
        <v>4776</v>
      </c>
      <c r="D2674" s="87"/>
      <c r="E2674" s="18"/>
      <c r="F2674" s="18" t="s">
        <v>43</v>
      </c>
      <c r="G2674" s="18" t="s">
        <v>4638</v>
      </c>
      <c r="H2674" s="40" t="s">
        <v>4775</v>
      </c>
    </row>
    <row r="2675" ht="21" customHeight="1" spans="1:8">
      <c r="A2675" s="19">
        <v>1954</v>
      </c>
      <c r="B2675" s="19">
        <v>2672</v>
      </c>
      <c r="C2675" s="40" t="s">
        <v>4777</v>
      </c>
      <c r="D2675" s="87"/>
      <c r="E2675" s="18"/>
      <c r="F2675" s="18" t="s">
        <v>43</v>
      </c>
      <c r="G2675" s="18" t="s">
        <v>4638</v>
      </c>
      <c r="H2675" s="40" t="s">
        <v>4778</v>
      </c>
    </row>
    <row r="2676" ht="21" customHeight="1" spans="1:8">
      <c r="A2676" s="19">
        <v>1955</v>
      </c>
      <c r="B2676" s="19">
        <v>2673</v>
      </c>
      <c r="C2676" s="40" t="s">
        <v>4779</v>
      </c>
      <c r="D2676" s="87"/>
      <c r="E2676" s="18"/>
      <c r="F2676" s="18" t="s">
        <v>43</v>
      </c>
      <c r="G2676" s="18" t="s">
        <v>4638</v>
      </c>
      <c r="H2676" s="40" t="s">
        <v>4780</v>
      </c>
    </row>
    <row r="2677" ht="21" customHeight="1" spans="1:8">
      <c r="A2677" s="19">
        <v>1956</v>
      </c>
      <c r="B2677" s="19">
        <v>2674</v>
      </c>
      <c r="C2677" s="40" t="s">
        <v>4781</v>
      </c>
      <c r="D2677" s="87"/>
      <c r="E2677" s="18"/>
      <c r="F2677" s="18" t="s">
        <v>43</v>
      </c>
      <c r="G2677" s="18" t="s">
        <v>4638</v>
      </c>
      <c r="H2677" s="40" t="s">
        <v>4782</v>
      </c>
    </row>
    <row r="2678" ht="21" customHeight="1" spans="1:8">
      <c r="A2678" s="19">
        <v>1957</v>
      </c>
      <c r="B2678" s="19">
        <v>2675</v>
      </c>
      <c r="C2678" s="40" t="s">
        <v>4783</v>
      </c>
      <c r="D2678" s="87"/>
      <c r="E2678" s="18"/>
      <c r="F2678" s="18" t="s">
        <v>43</v>
      </c>
      <c r="G2678" s="18" t="s">
        <v>4638</v>
      </c>
      <c r="H2678" s="40" t="s">
        <v>4784</v>
      </c>
    </row>
    <row r="2679" ht="21" customHeight="1" spans="1:8">
      <c r="A2679" s="19">
        <v>1958</v>
      </c>
      <c r="B2679" s="19">
        <v>2676</v>
      </c>
      <c r="C2679" s="40" t="s">
        <v>4785</v>
      </c>
      <c r="D2679" s="87"/>
      <c r="E2679" s="18"/>
      <c r="F2679" s="18" t="s">
        <v>43</v>
      </c>
      <c r="G2679" s="18" t="s">
        <v>4638</v>
      </c>
      <c r="H2679" s="40" t="s">
        <v>4786</v>
      </c>
    </row>
    <row r="2680" ht="21" customHeight="1" spans="1:8">
      <c r="A2680" s="19">
        <v>1959</v>
      </c>
      <c r="B2680" s="19">
        <v>2677</v>
      </c>
      <c r="C2680" s="40" t="s">
        <v>4787</v>
      </c>
      <c r="D2680" s="87"/>
      <c r="E2680" s="18"/>
      <c r="F2680" s="18" t="s">
        <v>43</v>
      </c>
      <c r="G2680" s="18" t="s">
        <v>4638</v>
      </c>
      <c r="H2680" s="40" t="s">
        <v>4788</v>
      </c>
    </row>
    <row r="2681" ht="21" customHeight="1" spans="1:8">
      <c r="A2681" s="19">
        <v>1960</v>
      </c>
      <c r="B2681" s="19">
        <v>2678</v>
      </c>
      <c r="C2681" s="40" t="s">
        <v>4789</v>
      </c>
      <c r="D2681" s="87"/>
      <c r="E2681" s="18"/>
      <c r="F2681" s="18" t="s">
        <v>43</v>
      </c>
      <c r="G2681" s="18" t="s">
        <v>4638</v>
      </c>
      <c r="H2681" s="40" t="s">
        <v>4790</v>
      </c>
    </row>
    <row r="2682" ht="21" customHeight="1" spans="1:8">
      <c r="A2682" s="19">
        <v>1961</v>
      </c>
      <c r="B2682" s="19">
        <v>2679</v>
      </c>
      <c r="C2682" s="40" t="s">
        <v>4791</v>
      </c>
      <c r="D2682" s="87"/>
      <c r="E2682" s="18"/>
      <c r="F2682" s="18" t="s">
        <v>43</v>
      </c>
      <c r="G2682" s="18" t="s">
        <v>4638</v>
      </c>
      <c r="H2682" s="40" t="s">
        <v>4792</v>
      </c>
    </row>
    <row r="2683" ht="21" customHeight="1" spans="1:8">
      <c r="A2683" s="19">
        <v>1962</v>
      </c>
      <c r="B2683" s="19">
        <v>2680</v>
      </c>
      <c r="C2683" s="40" t="s">
        <v>4793</v>
      </c>
      <c r="D2683" s="87"/>
      <c r="E2683" s="18"/>
      <c r="F2683" s="18" t="s">
        <v>342</v>
      </c>
      <c r="G2683" s="18" t="s">
        <v>4638</v>
      </c>
      <c r="H2683" s="40" t="s">
        <v>4794</v>
      </c>
    </row>
    <row r="2684" ht="21" customHeight="1" spans="1:8">
      <c r="A2684" s="19">
        <v>1963</v>
      </c>
      <c r="B2684" s="19">
        <v>2681</v>
      </c>
      <c r="C2684" s="40" t="s">
        <v>4795</v>
      </c>
      <c r="D2684" s="87"/>
      <c r="E2684" s="18"/>
      <c r="F2684" s="18" t="s">
        <v>134</v>
      </c>
      <c r="G2684" s="18" t="s">
        <v>4638</v>
      </c>
      <c r="H2684" s="40" t="s">
        <v>4796</v>
      </c>
    </row>
    <row r="2685" ht="21" customHeight="1" spans="1:8">
      <c r="A2685" s="19">
        <v>1964</v>
      </c>
      <c r="B2685" s="19">
        <v>2682</v>
      </c>
      <c r="C2685" s="40" t="s">
        <v>4797</v>
      </c>
      <c r="D2685" s="87"/>
      <c r="E2685" s="18"/>
      <c r="F2685" s="18" t="s">
        <v>134</v>
      </c>
      <c r="G2685" s="18" t="s">
        <v>4638</v>
      </c>
      <c r="H2685" s="40" t="s">
        <v>4798</v>
      </c>
    </row>
    <row r="2686" ht="21" customHeight="1" spans="1:8">
      <c r="A2686" s="19">
        <v>1965</v>
      </c>
      <c r="B2686" s="19">
        <v>2683</v>
      </c>
      <c r="C2686" s="40" t="s">
        <v>4799</v>
      </c>
      <c r="D2686" s="87"/>
      <c r="E2686" s="18"/>
      <c r="F2686" s="18" t="s">
        <v>134</v>
      </c>
      <c r="G2686" s="18" t="s">
        <v>4638</v>
      </c>
      <c r="H2686" s="40" t="s">
        <v>4800</v>
      </c>
    </row>
    <row r="2687" ht="26" customHeight="1" spans="1:8">
      <c r="A2687" s="19">
        <v>1966</v>
      </c>
      <c r="B2687" s="19">
        <v>2684</v>
      </c>
      <c r="C2687" s="33" t="s">
        <v>4801</v>
      </c>
      <c r="D2687" s="33"/>
      <c r="E2687" s="33"/>
      <c r="F2687" s="33" t="s">
        <v>172</v>
      </c>
      <c r="G2687" s="33" t="s">
        <v>4802</v>
      </c>
      <c r="H2687" s="33" t="s">
        <v>4803</v>
      </c>
    </row>
    <row r="2688" ht="26" customHeight="1" spans="1:8">
      <c r="A2688" s="19">
        <v>1967</v>
      </c>
      <c r="B2688" s="19">
        <v>2685</v>
      </c>
      <c r="C2688" s="33" t="s">
        <v>4804</v>
      </c>
      <c r="D2688" s="33"/>
      <c r="E2688" s="33"/>
      <c r="F2688" s="33" t="s">
        <v>11</v>
      </c>
      <c r="G2688" s="33" t="s">
        <v>4802</v>
      </c>
      <c r="H2688" s="33" t="s">
        <v>4805</v>
      </c>
    </row>
    <row r="2689" ht="26" customHeight="1" spans="1:8">
      <c r="A2689" s="19">
        <v>1968</v>
      </c>
      <c r="B2689" s="19">
        <v>2686</v>
      </c>
      <c r="C2689" s="33" t="s">
        <v>4806</v>
      </c>
      <c r="D2689" s="33"/>
      <c r="E2689" s="33"/>
      <c r="F2689" s="33" t="s">
        <v>11</v>
      </c>
      <c r="G2689" s="33" t="s">
        <v>4802</v>
      </c>
      <c r="H2689" s="33" t="s">
        <v>4807</v>
      </c>
    </row>
    <row r="2690" ht="26" customHeight="1" spans="1:8">
      <c r="A2690" s="19">
        <v>1969</v>
      </c>
      <c r="B2690" s="19">
        <v>2687</v>
      </c>
      <c r="C2690" s="33" t="s">
        <v>4808</v>
      </c>
      <c r="D2690" s="33"/>
      <c r="E2690" s="33"/>
      <c r="F2690" s="33" t="s">
        <v>11</v>
      </c>
      <c r="G2690" s="33" t="s">
        <v>4802</v>
      </c>
      <c r="H2690" s="33" t="s">
        <v>4809</v>
      </c>
    </row>
    <row r="2691" ht="26" customHeight="1" spans="1:8">
      <c r="A2691" s="19">
        <v>1970</v>
      </c>
      <c r="B2691" s="19">
        <v>2688</v>
      </c>
      <c r="C2691" s="33" t="s">
        <v>4810</v>
      </c>
      <c r="D2691" s="33"/>
      <c r="E2691" s="33"/>
      <c r="F2691" s="33" t="s">
        <v>177</v>
      </c>
      <c r="G2691" s="33" t="s">
        <v>4802</v>
      </c>
      <c r="H2691" s="33" t="s">
        <v>4811</v>
      </c>
    </row>
    <row r="2692" ht="26" customHeight="1" spans="1:8">
      <c r="A2692" s="19">
        <v>1971</v>
      </c>
      <c r="B2692" s="19">
        <v>2689</v>
      </c>
      <c r="C2692" s="40" t="s">
        <v>4812</v>
      </c>
      <c r="D2692" s="40"/>
      <c r="E2692" s="33"/>
      <c r="F2692" s="33" t="s">
        <v>134</v>
      </c>
      <c r="G2692" s="33" t="s">
        <v>4802</v>
      </c>
      <c r="H2692" s="40" t="s">
        <v>4813</v>
      </c>
    </row>
    <row r="2693" ht="26" customHeight="1" spans="1:8">
      <c r="A2693" s="19">
        <v>1972</v>
      </c>
      <c r="B2693" s="19">
        <v>2690</v>
      </c>
      <c r="C2693" s="40" t="s">
        <v>4814</v>
      </c>
      <c r="D2693" s="40"/>
      <c r="E2693" s="33"/>
      <c r="F2693" s="33" t="s">
        <v>43</v>
      </c>
      <c r="G2693" s="33" t="s">
        <v>4802</v>
      </c>
      <c r="H2693" s="40" t="s">
        <v>4815</v>
      </c>
    </row>
    <row r="2694" ht="26" customHeight="1" spans="1:8">
      <c r="A2694" s="19">
        <v>1973</v>
      </c>
      <c r="B2694" s="19">
        <v>2691</v>
      </c>
      <c r="C2694" s="40" t="s">
        <v>4816</v>
      </c>
      <c r="D2694" s="40"/>
      <c r="E2694" s="33"/>
      <c r="F2694" s="33" t="s">
        <v>43</v>
      </c>
      <c r="G2694" s="33" t="s">
        <v>4802</v>
      </c>
      <c r="H2694" s="40" t="s">
        <v>4817</v>
      </c>
    </row>
    <row r="2695" ht="26" customHeight="1" spans="1:8">
      <c r="A2695" s="19">
        <v>1974</v>
      </c>
      <c r="B2695" s="19">
        <v>2692</v>
      </c>
      <c r="C2695" s="40" t="s">
        <v>4818</v>
      </c>
      <c r="D2695" s="40"/>
      <c r="E2695" s="33"/>
      <c r="F2695" s="33" t="s">
        <v>43</v>
      </c>
      <c r="G2695" s="33" t="s">
        <v>4802</v>
      </c>
      <c r="H2695" s="40" t="s">
        <v>4819</v>
      </c>
    </row>
    <row r="2696" ht="26" customHeight="1" spans="1:8">
      <c r="A2696" s="19">
        <v>1975</v>
      </c>
      <c r="B2696" s="19">
        <v>2693</v>
      </c>
      <c r="C2696" s="40" t="s">
        <v>4820</v>
      </c>
      <c r="D2696" s="40"/>
      <c r="E2696" s="33"/>
      <c r="F2696" s="33" t="s">
        <v>381</v>
      </c>
      <c r="G2696" s="33" t="s">
        <v>4802</v>
      </c>
      <c r="H2696" s="40" t="s">
        <v>4821</v>
      </c>
    </row>
    <row r="2697" ht="26" customHeight="1" spans="1:8">
      <c r="A2697" s="19">
        <v>1976</v>
      </c>
      <c r="B2697" s="19">
        <v>2694</v>
      </c>
      <c r="C2697" s="40" t="s">
        <v>4822</v>
      </c>
      <c r="D2697" s="40"/>
      <c r="E2697" s="33"/>
      <c r="F2697" s="33" t="s">
        <v>43</v>
      </c>
      <c r="G2697" s="33" t="s">
        <v>4802</v>
      </c>
      <c r="H2697" s="40" t="s">
        <v>4823</v>
      </c>
    </row>
    <row r="2698" ht="26" customHeight="1" spans="1:8">
      <c r="A2698" s="19">
        <v>1977</v>
      </c>
      <c r="B2698" s="19">
        <v>2695</v>
      </c>
      <c r="C2698" s="40" t="s">
        <v>4824</v>
      </c>
      <c r="D2698" s="40"/>
      <c r="E2698" s="33"/>
      <c r="F2698" s="33" t="s">
        <v>43</v>
      </c>
      <c r="G2698" s="33" t="s">
        <v>4802</v>
      </c>
      <c r="H2698" s="40" t="s">
        <v>4825</v>
      </c>
    </row>
    <row r="2699" ht="26" customHeight="1" spans="1:8">
      <c r="A2699" s="19">
        <v>1978</v>
      </c>
      <c r="B2699" s="19">
        <v>2696</v>
      </c>
      <c r="C2699" s="40" t="s">
        <v>4826</v>
      </c>
      <c r="D2699" s="40"/>
      <c r="E2699" s="33"/>
      <c r="F2699" s="33" t="s">
        <v>381</v>
      </c>
      <c r="G2699" s="33" t="s">
        <v>4802</v>
      </c>
      <c r="H2699" s="40" t="s">
        <v>4827</v>
      </c>
    </row>
    <row r="2700" ht="26" customHeight="1" spans="1:8">
      <c r="A2700" s="19">
        <v>1979</v>
      </c>
      <c r="B2700" s="19">
        <v>2697</v>
      </c>
      <c r="C2700" s="40" t="s">
        <v>4828</v>
      </c>
      <c r="D2700" s="40"/>
      <c r="E2700" s="33"/>
      <c r="F2700" s="33" t="s">
        <v>43</v>
      </c>
      <c r="G2700" s="33" t="s">
        <v>4802</v>
      </c>
      <c r="H2700" s="40" t="s">
        <v>4829</v>
      </c>
    </row>
    <row r="2701" ht="26" customHeight="1" spans="1:8">
      <c r="A2701" s="19">
        <v>1980</v>
      </c>
      <c r="B2701" s="19">
        <v>2698</v>
      </c>
      <c r="C2701" s="40" t="s">
        <v>4830</v>
      </c>
      <c r="D2701" s="40"/>
      <c r="E2701" s="33"/>
      <c r="F2701" s="33" t="s">
        <v>381</v>
      </c>
      <c r="G2701" s="33" t="s">
        <v>4802</v>
      </c>
      <c r="H2701" s="40" t="s">
        <v>4831</v>
      </c>
    </row>
    <row r="2702" ht="26" customHeight="1" spans="1:8">
      <c r="A2702" s="19">
        <v>1981</v>
      </c>
      <c r="B2702" s="19">
        <v>2699</v>
      </c>
      <c r="C2702" s="40" t="s">
        <v>4832</v>
      </c>
      <c r="D2702" s="40"/>
      <c r="E2702" s="33"/>
      <c r="F2702" s="33" t="s">
        <v>43</v>
      </c>
      <c r="G2702" s="33" t="s">
        <v>4802</v>
      </c>
      <c r="H2702" s="40" t="s">
        <v>4833</v>
      </c>
    </row>
    <row r="2703" ht="26" customHeight="1" spans="1:8">
      <c r="A2703" s="19">
        <v>1982</v>
      </c>
      <c r="B2703" s="19">
        <v>2700</v>
      </c>
      <c r="C2703" s="40" t="s">
        <v>4834</v>
      </c>
      <c r="D2703" s="40"/>
      <c r="E2703" s="33"/>
      <c r="F2703" s="33" t="s">
        <v>381</v>
      </c>
      <c r="G2703" s="33" t="s">
        <v>4802</v>
      </c>
      <c r="H2703" s="40" t="s">
        <v>4835</v>
      </c>
    </row>
    <row r="2704" ht="26" customHeight="1" spans="1:8">
      <c r="A2704" s="19">
        <v>1983</v>
      </c>
      <c r="B2704" s="19">
        <v>2701</v>
      </c>
      <c r="C2704" s="40" t="s">
        <v>4836</v>
      </c>
      <c r="D2704" s="40"/>
      <c r="E2704" s="33"/>
      <c r="F2704" s="33" t="s">
        <v>43</v>
      </c>
      <c r="G2704" s="33" t="s">
        <v>4802</v>
      </c>
      <c r="H2704" s="40" t="s">
        <v>4837</v>
      </c>
    </row>
    <row r="2705" ht="26" customHeight="1" spans="1:8">
      <c r="A2705" s="19">
        <v>1984</v>
      </c>
      <c r="B2705" s="19">
        <v>2702</v>
      </c>
      <c r="C2705" s="40" t="s">
        <v>4838</v>
      </c>
      <c r="D2705" s="40"/>
      <c r="E2705" s="33"/>
      <c r="F2705" s="33" t="s">
        <v>381</v>
      </c>
      <c r="G2705" s="33" t="s">
        <v>4802</v>
      </c>
      <c r="H2705" s="40" t="s">
        <v>4839</v>
      </c>
    </row>
    <row r="2706" ht="26" customHeight="1" spans="1:8">
      <c r="A2706" s="19">
        <v>1985</v>
      </c>
      <c r="B2706" s="19">
        <v>2703</v>
      </c>
      <c r="C2706" s="40" t="s">
        <v>4840</v>
      </c>
      <c r="D2706" s="40"/>
      <c r="E2706" s="33"/>
      <c r="F2706" s="33" t="s">
        <v>43</v>
      </c>
      <c r="G2706" s="33" t="s">
        <v>4802</v>
      </c>
      <c r="H2706" s="40" t="s">
        <v>4841</v>
      </c>
    </row>
    <row r="2707" ht="26" customHeight="1" spans="1:8">
      <c r="A2707" s="19">
        <v>1986</v>
      </c>
      <c r="B2707" s="19">
        <v>2704</v>
      </c>
      <c r="C2707" s="40" t="s">
        <v>4842</v>
      </c>
      <c r="D2707" s="40"/>
      <c r="E2707" s="33"/>
      <c r="F2707" s="33" t="s">
        <v>43</v>
      </c>
      <c r="G2707" s="33" t="s">
        <v>4802</v>
      </c>
      <c r="H2707" s="40" t="s">
        <v>4843</v>
      </c>
    </row>
    <row r="2708" ht="26" customHeight="1" spans="1:8">
      <c r="A2708" s="19">
        <v>1987</v>
      </c>
      <c r="B2708" s="19">
        <v>2705</v>
      </c>
      <c r="C2708" s="40" t="s">
        <v>4844</v>
      </c>
      <c r="D2708" s="40"/>
      <c r="E2708" s="33"/>
      <c r="F2708" s="33" t="s">
        <v>381</v>
      </c>
      <c r="G2708" s="33" t="s">
        <v>4802</v>
      </c>
      <c r="H2708" s="40" t="s">
        <v>4845</v>
      </c>
    </row>
    <row r="2709" ht="26" customHeight="1" spans="1:8">
      <c r="A2709" s="19">
        <v>1988</v>
      </c>
      <c r="B2709" s="19">
        <v>2706</v>
      </c>
      <c r="C2709" s="40" t="s">
        <v>4846</v>
      </c>
      <c r="D2709" s="40"/>
      <c r="E2709" s="33"/>
      <c r="F2709" s="33" t="s">
        <v>43</v>
      </c>
      <c r="G2709" s="33" t="s">
        <v>4802</v>
      </c>
      <c r="H2709" s="40" t="s">
        <v>4847</v>
      </c>
    </row>
    <row r="2710" ht="26" customHeight="1" spans="1:8">
      <c r="A2710" s="19">
        <v>1989</v>
      </c>
      <c r="B2710" s="19">
        <v>2707</v>
      </c>
      <c r="C2710" s="40" t="s">
        <v>4848</v>
      </c>
      <c r="D2710" s="40"/>
      <c r="E2710" s="33"/>
      <c r="F2710" s="33" t="s">
        <v>43</v>
      </c>
      <c r="G2710" s="33" t="s">
        <v>4802</v>
      </c>
      <c r="H2710" s="40" t="s">
        <v>4849</v>
      </c>
    </row>
    <row r="2711" ht="26" customHeight="1" spans="1:8">
      <c r="A2711" s="19">
        <v>1990</v>
      </c>
      <c r="B2711" s="19">
        <v>2708</v>
      </c>
      <c r="C2711" s="40" t="s">
        <v>4850</v>
      </c>
      <c r="D2711" s="40"/>
      <c r="E2711" s="33"/>
      <c r="F2711" s="33" t="s">
        <v>43</v>
      </c>
      <c r="G2711" s="33" t="s">
        <v>4802</v>
      </c>
      <c r="H2711" s="40" t="s">
        <v>4851</v>
      </c>
    </row>
    <row r="2712" ht="26" customHeight="1" spans="1:8">
      <c r="A2712" s="19">
        <v>1991</v>
      </c>
      <c r="B2712" s="19">
        <v>2709</v>
      </c>
      <c r="C2712" s="40" t="s">
        <v>4852</v>
      </c>
      <c r="D2712" s="40"/>
      <c r="E2712" s="33"/>
      <c r="F2712" s="33" t="s">
        <v>43</v>
      </c>
      <c r="G2712" s="33" t="s">
        <v>4802</v>
      </c>
      <c r="H2712" s="40" t="s">
        <v>4853</v>
      </c>
    </row>
    <row r="2713" ht="26" customHeight="1" spans="1:8">
      <c r="A2713" s="19">
        <v>1992</v>
      </c>
      <c r="B2713" s="19">
        <v>2710</v>
      </c>
      <c r="C2713" s="40" t="s">
        <v>4854</v>
      </c>
      <c r="D2713" s="40"/>
      <c r="E2713" s="33"/>
      <c r="F2713" s="33" t="s">
        <v>43</v>
      </c>
      <c r="G2713" s="33" t="s">
        <v>4802</v>
      </c>
      <c r="H2713" s="40" t="s">
        <v>4855</v>
      </c>
    </row>
    <row r="2714" ht="26" customHeight="1" spans="1:8">
      <c r="A2714" s="19">
        <v>1993</v>
      </c>
      <c r="B2714" s="19">
        <v>2711</v>
      </c>
      <c r="C2714" s="40" t="s">
        <v>4856</v>
      </c>
      <c r="D2714" s="40"/>
      <c r="E2714" s="33"/>
      <c r="F2714" s="33" t="s">
        <v>381</v>
      </c>
      <c r="G2714" s="33" t="s">
        <v>4802</v>
      </c>
      <c r="H2714" s="40" t="s">
        <v>4857</v>
      </c>
    </row>
    <row r="2715" ht="26" customHeight="1" spans="1:8">
      <c r="A2715" s="19">
        <v>1994</v>
      </c>
      <c r="B2715" s="19">
        <v>2712</v>
      </c>
      <c r="C2715" s="40" t="s">
        <v>4858</v>
      </c>
      <c r="D2715" s="40"/>
      <c r="E2715" s="33"/>
      <c r="F2715" s="33" t="s">
        <v>43</v>
      </c>
      <c r="G2715" s="33" t="s">
        <v>4802</v>
      </c>
      <c r="H2715" s="40" t="s">
        <v>4859</v>
      </c>
    </row>
    <row r="2716" ht="26" customHeight="1" spans="1:8">
      <c r="A2716" s="19">
        <v>1995</v>
      </c>
      <c r="B2716" s="19">
        <v>2713</v>
      </c>
      <c r="C2716" s="40" t="s">
        <v>4860</v>
      </c>
      <c r="D2716" s="40"/>
      <c r="E2716" s="33"/>
      <c r="F2716" s="33" t="s">
        <v>381</v>
      </c>
      <c r="G2716" s="33" t="s">
        <v>4802</v>
      </c>
      <c r="H2716" s="40" t="s">
        <v>4861</v>
      </c>
    </row>
    <row r="2717" ht="26" customHeight="1" spans="1:8">
      <c r="A2717" s="19">
        <v>1996</v>
      </c>
      <c r="B2717" s="19">
        <v>2714</v>
      </c>
      <c r="C2717" s="40" t="s">
        <v>4862</v>
      </c>
      <c r="D2717" s="40"/>
      <c r="E2717" s="33"/>
      <c r="F2717" s="33" t="s">
        <v>43</v>
      </c>
      <c r="G2717" s="33" t="s">
        <v>4802</v>
      </c>
      <c r="H2717" s="40" t="s">
        <v>4863</v>
      </c>
    </row>
    <row r="2718" ht="26" customHeight="1" spans="1:8">
      <c r="A2718" s="19">
        <v>1997</v>
      </c>
      <c r="B2718" s="19">
        <v>2715</v>
      </c>
      <c r="C2718" s="40" t="s">
        <v>4864</v>
      </c>
      <c r="D2718" s="40"/>
      <c r="E2718" s="33"/>
      <c r="F2718" s="33" t="s">
        <v>43</v>
      </c>
      <c r="G2718" s="33" t="s">
        <v>4802</v>
      </c>
      <c r="H2718" s="40" t="s">
        <v>4865</v>
      </c>
    </row>
    <row r="2719" ht="26" customHeight="1" spans="1:8">
      <c r="A2719" s="19">
        <v>1998</v>
      </c>
      <c r="B2719" s="19">
        <v>2716</v>
      </c>
      <c r="C2719" s="40" t="s">
        <v>4866</v>
      </c>
      <c r="D2719" s="40"/>
      <c r="E2719" s="33"/>
      <c r="F2719" s="33" t="s">
        <v>381</v>
      </c>
      <c r="G2719" s="33" t="s">
        <v>4802</v>
      </c>
      <c r="H2719" s="40" t="s">
        <v>4867</v>
      </c>
    </row>
    <row r="2720" ht="26" customHeight="1" spans="1:8">
      <c r="A2720" s="19">
        <v>1999</v>
      </c>
      <c r="B2720" s="19">
        <v>2717</v>
      </c>
      <c r="C2720" s="40" t="s">
        <v>4868</v>
      </c>
      <c r="D2720" s="40"/>
      <c r="E2720" s="33"/>
      <c r="F2720" s="33" t="s">
        <v>43</v>
      </c>
      <c r="G2720" s="33" t="s">
        <v>4802</v>
      </c>
      <c r="H2720" s="40" t="s">
        <v>4869</v>
      </c>
    </row>
    <row r="2721" ht="26" customHeight="1" spans="1:8">
      <c r="A2721" s="19">
        <v>2000</v>
      </c>
      <c r="B2721" s="19">
        <v>2718</v>
      </c>
      <c r="C2721" s="40" t="s">
        <v>4870</v>
      </c>
      <c r="D2721" s="40"/>
      <c r="E2721" s="33"/>
      <c r="F2721" s="33" t="s">
        <v>381</v>
      </c>
      <c r="G2721" s="33" t="s">
        <v>4802</v>
      </c>
      <c r="H2721" s="40" t="s">
        <v>4871</v>
      </c>
    </row>
    <row r="2722" ht="26" customHeight="1" spans="1:8">
      <c r="A2722" s="19">
        <v>2001</v>
      </c>
      <c r="B2722" s="19">
        <v>2719</v>
      </c>
      <c r="C2722" s="40" t="s">
        <v>4872</v>
      </c>
      <c r="D2722" s="40"/>
      <c r="E2722" s="33"/>
      <c r="F2722" s="33" t="s">
        <v>43</v>
      </c>
      <c r="G2722" s="33" t="s">
        <v>4802</v>
      </c>
      <c r="H2722" s="40" t="s">
        <v>4873</v>
      </c>
    </row>
    <row r="2723" ht="26" customHeight="1" spans="1:8">
      <c r="A2723" s="19">
        <v>2002</v>
      </c>
      <c r="B2723" s="19">
        <v>2720</v>
      </c>
      <c r="C2723" s="40" t="s">
        <v>4874</v>
      </c>
      <c r="D2723" s="40"/>
      <c r="E2723" s="33"/>
      <c r="F2723" s="33" t="s">
        <v>43</v>
      </c>
      <c r="G2723" s="33" t="s">
        <v>4802</v>
      </c>
      <c r="H2723" s="40" t="s">
        <v>4875</v>
      </c>
    </row>
    <row r="2724" ht="26" customHeight="1" spans="1:8">
      <c r="A2724" s="19">
        <v>2003</v>
      </c>
      <c r="B2724" s="19">
        <v>2721</v>
      </c>
      <c r="C2724" s="40" t="s">
        <v>4876</v>
      </c>
      <c r="D2724" s="40"/>
      <c r="E2724" s="33"/>
      <c r="F2724" s="33" t="s">
        <v>43</v>
      </c>
      <c r="G2724" s="33" t="s">
        <v>4802</v>
      </c>
      <c r="H2724" s="40" t="s">
        <v>4877</v>
      </c>
    </row>
    <row r="2725" ht="26" customHeight="1" spans="1:8">
      <c r="A2725" s="19">
        <v>2004</v>
      </c>
      <c r="B2725" s="19">
        <v>2722</v>
      </c>
      <c r="C2725" s="40" t="s">
        <v>4878</v>
      </c>
      <c r="D2725" s="40"/>
      <c r="E2725" s="33"/>
      <c r="F2725" s="33" t="s">
        <v>43</v>
      </c>
      <c r="G2725" s="33" t="s">
        <v>4802</v>
      </c>
      <c r="H2725" s="40" t="s">
        <v>4879</v>
      </c>
    </row>
    <row r="2726" ht="26" customHeight="1" spans="1:8">
      <c r="A2726" s="19">
        <v>2005</v>
      </c>
      <c r="B2726" s="19">
        <v>2723</v>
      </c>
      <c r="C2726" s="40" t="s">
        <v>4880</v>
      </c>
      <c r="D2726" s="40"/>
      <c r="E2726" s="33"/>
      <c r="F2726" s="33" t="s">
        <v>43</v>
      </c>
      <c r="G2726" s="33" t="s">
        <v>4802</v>
      </c>
      <c r="H2726" s="40" t="s">
        <v>4881</v>
      </c>
    </row>
    <row r="2727" ht="26" customHeight="1" spans="1:8">
      <c r="A2727" s="19">
        <v>2006</v>
      </c>
      <c r="B2727" s="19">
        <v>2724</v>
      </c>
      <c r="C2727" s="40" t="s">
        <v>4882</v>
      </c>
      <c r="D2727" s="40"/>
      <c r="E2727" s="33"/>
      <c r="F2727" s="33" t="s">
        <v>151</v>
      </c>
      <c r="G2727" s="33" t="s">
        <v>4802</v>
      </c>
      <c r="H2727" s="40" t="s">
        <v>4883</v>
      </c>
    </row>
    <row r="2728" ht="24" customHeight="1" spans="1:8">
      <c r="A2728" s="34">
        <v>2007</v>
      </c>
      <c r="B2728" s="19">
        <v>2725</v>
      </c>
      <c r="C2728" s="33" t="s">
        <v>4884</v>
      </c>
      <c r="D2728" s="33"/>
      <c r="E2728" s="33" t="s">
        <v>4885</v>
      </c>
      <c r="F2728" s="33" t="s">
        <v>11</v>
      </c>
      <c r="G2728" s="33" t="s">
        <v>4886</v>
      </c>
      <c r="H2728" s="33" t="s">
        <v>4887</v>
      </c>
    </row>
    <row r="2729" ht="24" customHeight="1" spans="1:8">
      <c r="A2729" s="45"/>
      <c r="B2729" s="19">
        <v>2726</v>
      </c>
      <c r="C2729" s="33" t="s">
        <v>4884</v>
      </c>
      <c r="D2729" s="33"/>
      <c r="E2729" s="33" t="s">
        <v>4888</v>
      </c>
      <c r="F2729" s="33" t="s">
        <v>11</v>
      </c>
      <c r="G2729" s="33" t="s">
        <v>4886</v>
      </c>
      <c r="H2729" s="33" t="s">
        <v>4887</v>
      </c>
    </row>
    <row r="2730" ht="24" customHeight="1" spans="1:8">
      <c r="A2730" s="45"/>
      <c r="B2730" s="19">
        <v>2727</v>
      </c>
      <c r="C2730" s="33" t="s">
        <v>4884</v>
      </c>
      <c r="D2730" s="33"/>
      <c r="E2730" s="33" t="s">
        <v>4889</v>
      </c>
      <c r="F2730" s="33" t="s">
        <v>11</v>
      </c>
      <c r="G2730" s="33" t="s">
        <v>4886</v>
      </c>
      <c r="H2730" s="33" t="s">
        <v>4887</v>
      </c>
    </row>
    <row r="2731" ht="24" customHeight="1" spans="1:8">
      <c r="A2731" s="45"/>
      <c r="B2731" s="19">
        <v>2728</v>
      </c>
      <c r="C2731" s="33" t="s">
        <v>4884</v>
      </c>
      <c r="D2731" s="33"/>
      <c r="E2731" s="33" t="s">
        <v>4890</v>
      </c>
      <c r="F2731" s="33" t="s">
        <v>11</v>
      </c>
      <c r="G2731" s="33" t="s">
        <v>4886</v>
      </c>
      <c r="H2731" s="33" t="s">
        <v>4887</v>
      </c>
    </row>
    <row r="2732" ht="24" customHeight="1" spans="1:8">
      <c r="A2732" s="45"/>
      <c r="B2732" s="19">
        <v>2729</v>
      </c>
      <c r="C2732" s="33" t="s">
        <v>4884</v>
      </c>
      <c r="D2732" s="33"/>
      <c r="E2732" s="33" t="s">
        <v>4891</v>
      </c>
      <c r="F2732" s="33" t="s">
        <v>11</v>
      </c>
      <c r="G2732" s="33" t="s">
        <v>4886</v>
      </c>
      <c r="H2732" s="33" t="s">
        <v>4887</v>
      </c>
    </row>
    <row r="2733" ht="24" customHeight="1" spans="1:8">
      <c r="A2733" s="35"/>
      <c r="B2733" s="19">
        <v>2730</v>
      </c>
      <c r="C2733" s="33" t="s">
        <v>4884</v>
      </c>
      <c r="D2733" s="33"/>
      <c r="E2733" s="33" t="s">
        <v>4892</v>
      </c>
      <c r="F2733" s="33" t="s">
        <v>11</v>
      </c>
      <c r="G2733" s="33" t="s">
        <v>4886</v>
      </c>
      <c r="H2733" s="33" t="s">
        <v>4887</v>
      </c>
    </row>
    <row r="2734" ht="24" customHeight="1" spans="1:8">
      <c r="A2734" s="19">
        <v>2008</v>
      </c>
      <c r="B2734" s="19">
        <v>2731</v>
      </c>
      <c r="C2734" s="33" t="s">
        <v>4893</v>
      </c>
      <c r="D2734" s="33"/>
      <c r="E2734" s="33"/>
      <c r="F2734" s="33" t="s">
        <v>11</v>
      </c>
      <c r="G2734" s="33" t="s">
        <v>4886</v>
      </c>
      <c r="H2734" s="33" t="s">
        <v>4894</v>
      </c>
    </row>
    <row r="2735" ht="24" customHeight="1" spans="1:8">
      <c r="A2735" s="34">
        <v>2009</v>
      </c>
      <c r="B2735" s="19">
        <v>2732</v>
      </c>
      <c r="C2735" s="33" t="s">
        <v>4895</v>
      </c>
      <c r="D2735" s="33"/>
      <c r="E2735" s="33" t="s">
        <v>4896</v>
      </c>
      <c r="F2735" s="33" t="s">
        <v>11</v>
      </c>
      <c r="G2735" s="33" t="s">
        <v>4886</v>
      </c>
      <c r="H2735" s="33" t="s">
        <v>4897</v>
      </c>
    </row>
    <row r="2736" ht="24" customHeight="1" spans="1:8">
      <c r="A2736" s="35"/>
      <c r="B2736" s="19">
        <v>2733</v>
      </c>
      <c r="C2736" s="33" t="s">
        <v>4895</v>
      </c>
      <c r="D2736" s="33"/>
      <c r="E2736" s="33" t="s">
        <v>4898</v>
      </c>
      <c r="F2736" s="33" t="s">
        <v>11</v>
      </c>
      <c r="G2736" s="33" t="s">
        <v>4886</v>
      </c>
      <c r="H2736" s="33" t="s">
        <v>4899</v>
      </c>
    </row>
    <row r="2737" ht="24" customHeight="1" spans="1:8">
      <c r="A2737" s="19">
        <v>2010</v>
      </c>
      <c r="B2737" s="19">
        <v>2734</v>
      </c>
      <c r="C2737" s="33" t="s">
        <v>4900</v>
      </c>
      <c r="D2737" s="33"/>
      <c r="E2737" s="33"/>
      <c r="F2737" s="33" t="s">
        <v>11</v>
      </c>
      <c r="G2737" s="33" t="s">
        <v>4886</v>
      </c>
      <c r="H2737" s="33" t="s">
        <v>4901</v>
      </c>
    </row>
    <row r="2738" ht="24" customHeight="1" spans="1:8">
      <c r="A2738" s="19">
        <v>2011</v>
      </c>
      <c r="B2738" s="19">
        <v>2735</v>
      </c>
      <c r="C2738" s="33" t="s">
        <v>4902</v>
      </c>
      <c r="D2738" s="33"/>
      <c r="E2738" s="33"/>
      <c r="F2738" s="33" t="s">
        <v>11</v>
      </c>
      <c r="G2738" s="33" t="s">
        <v>4886</v>
      </c>
      <c r="H2738" s="33" t="s">
        <v>4903</v>
      </c>
    </row>
    <row r="2739" ht="24" customHeight="1" spans="1:8">
      <c r="A2739" s="34">
        <v>2012</v>
      </c>
      <c r="B2739" s="19">
        <v>2736</v>
      </c>
      <c r="C2739" s="33" t="s">
        <v>4904</v>
      </c>
      <c r="D2739" s="33"/>
      <c r="E2739" s="33" t="s">
        <v>4905</v>
      </c>
      <c r="F2739" s="33" t="s">
        <v>11</v>
      </c>
      <c r="G2739" s="33" t="s">
        <v>4886</v>
      </c>
      <c r="H2739" s="33" t="s">
        <v>4906</v>
      </c>
    </row>
    <row r="2740" ht="24" customHeight="1" spans="1:8">
      <c r="A2740" s="35"/>
      <c r="B2740" s="19">
        <v>2737</v>
      </c>
      <c r="C2740" s="33" t="s">
        <v>4904</v>
      </c>
      <c r="D2740" s="33"/>
      <c r="E2740" s="33" t="s">
        <v>4907</v>
      </c>
      <c r="F2740" s="33" t="s">
        <v>11</v>
      </c>
      <c r="G2740" s="33" t="s">
        <v>4886</v>
      </c>
      <c r="H2740" s="33" t="s">
        <v>4906</v>
      </c>
    </row>
    <row r="2741" ht="24" customHeight="1" spans="1:8">
      <c r="A2741" s="19">
        <v>2013</v>
      </c>
      <c r="B2741" s="19">
        <v>2738</v>
      </c>
      <c r="C2741" s="33" t="s">
        <v>4908</v>
      </c>
      <c r="D2741" s="33"/>
      <c r="E2741" s="33"/>
      <c r="F2741" s="33" t="s">
        <v>11</v>
      </c>
      <c r="G2741" s="33" t="s">
        <v>4886</v>
      </c>
      <c r="H2741" s="33" t="s">
        <v>4909</v>
      </c>
    </row>
    <row r="2742" ht="24" customHeight="1" spans="1:8">
      <c r="A2742" s="34">
        <v>2014</v>
      </c>
      <c r="B2742" s="19">
        <v>2739</v>
      </c>
      <c r="C2742" s="33" t="s">
        <v>4910</v>
      </c>
      <c r="D2742" s="33"/>
      <c r="E2742" s="33" t="s">
        <v>4911</v>
      </c>
      <c r="F2742" s="33" t="s">
        <v>11</v>
      </c>
      <c r="G2742" s="33" t="s">
        <v>4886</v>
      </c>
      <c r="H2742" s="33" t="s">
        <v>4912</v>
      </c>
    </row>
    <row r="2743" ht="24" customHeight="1" spans="1:8">
      <c r="A2743" s="45"/>
      <c r="B2743" s="19">
        <v>2740</v>
      </c>
      <c r="C2743" s="33" t="s">
        <v>4910</v>
      </c>
      <c r="D2743" s="33"/>
      <c r="E2743" s="33" t="s">
        <v>4913</v>
      </c>
      <c r="F2743" s="33" t="s">
        <v>11</v>
      </c>
      <c r="G2743" s="33" t="s">
        <v>4886</v>
      </c>
      <c r="H2743" s="33" t="s">
        <v>4914</v>
      </c>
    </row>
    <row r="2744" ht="24" customHeight="1" spans="1:8">
      <c r="A2744" s="35"/>
      <c r="B2744" s="19">
        <v>2741</v>
      </c>
      <c r="C2744" s="33" t="s">
        <v>4910</v>
      </c>
      <c r="D2744" s="33"/>
      <c r="E2744" s="33" t="s">
        <v>4915</v>
      </c>
      <c r="F2744" s="33" t="s">
        <v>11</v>
      </c>
      <c r="G2744" s="33" t="s">
        <v>4886</v>
      </c>
      <c r="H2744" s="33" t="s">
        <v>4916</v>
      </c>
    </row>
    <row r="2745" ht="24" customHeight="1" spans="1:8">
      <c r="A2745" s="19">
        <v>2015</v>
      </c>
      <c r="B2745" s="19">
        <v>2742</v>
      </c>
      <c r="C2745" s="33" t="s">
        <v>4917</v>
      </c>
      <c r="D2745" s="33"/>
      <c r="E2745" s="33"/>
      <c r="F2745" s="33" t="s">
        <v>11</v>
      </c>
      <c r="G2745" s="33" t="s">
        <v>4886</v>
      </c>
      <c r="H2745" s="33" t="s">
        <v>4918</v>
      </c>
    </row>
    <row r="2746" ht="24" customHeight="1" spans="1:8">
      <c r="A2746" s="34">
        <v>2016</v>
      </c>
      <c r="B2746" s="19">
        <v>2743</v>
      </c>
      <c r="C2746" s="33" t="s">
        <v>4919</v>
      </c>
      <c r="D2746" s="33"/>
      <c r="E2746" s="33" t="s">
        <v>4920</v>
      </c>
      <c r="F2746" s="33" t="s">
        <v>11</v>
      </c>
      <c r="G2746" s="33" t="s">
        <v>4886</v>
      </c>
      <c r="H2746" s="33" t="s">
        <v>4921</v>
      </c>
    </row>
    <row r="2747" ht="24" customHeight="1" spans="1:8">
      <c r="A2747" s="35"/>
      <c r="B2747" s="19">
        <v>2744</v>
      </c>
      <c r="C2747" s="33" t="s">
        <v>4919</v>
      </c>
      <c r="D2747" s="33"/>
      <c r="E2747" s="33" t="s">
        <v>4919</v>
      </c>
      <c r="F2747" s="33" t="s">
        <v>11</v>
      </c>
      <c r="G2747" s="33" t="s">
        <v>4886</v>
      </c>
      <c r="H2747" s="33" t="s">
        <v>4921</v>
      </c>
    </row>
    <row r="2748" ht="24" customHeight="1" spans="1:8">
      <c r="A2748" s="19">
        <v>2017</v>
      </c>
      <c r="B2748" s="19">
        <v>2745</v>
      </c>
      <c r="C2748" s="33" t="s">
        <v>4922</v>
      </c>
      <c r="D2748" s="33"/>
      <c r="E2748" s="33"/>
      <c r="F2748" s="33" t="s">
        <v>11</v>
      </c>
      <c r="G2748" s="33" t="s">
        <v>4886</v>
      </c>
      <c r="H2748" s="33" t="s">
        <v>4923</v>
      </c>
    </row>
    <row r="2749" ht="24" customHeight="1" spans="1:8">
      <c r="A2749" s="19">
        <v>2018</v>
      </c>
      <c r="B2749" s="19">
        <v>2746</v>
      </c>
      <c r="C2749" s="33" t="s">
        <v>4924</v>
      </c>
      <c r="D2749" s="33"/>
      <c r="E2749" s="33"/>
      <c r="F2749" s="33" t="s">
        <v>11</v>
      </c>
      <c r="G2749" s="33" t="s">
        <v>4886</v>
      </c>
      <c r="H2749" s="33" t="s">
        <v>4925</v>
      </c>
    </row>
    <row r="2750" ht="24" customHeight="1" spans="1:8">
      <c r="A2750" s="19">
        <v>2019</v>
      </c>
      <c r="B2750" s="19">
        <v>2747</v>
      </c>
      <c r="C2750" s="33" t="s">
        <v>4926</v>
      </c>
      <c r="D2750" s="33"/>
      <c r="E2750" s="33"/>
      <c r="F2750" s="33" t="s">
        <v>11</v>
      </c>
      <c r="G2750" s="33" t="s">
        <v>4886</v>
      </c>
      <c r="H2750" s="33" t="s">
        <v>4927</v>
      </c>
    </row>
    <row r="2751" ht="24" customHeight="1" spans="1:8">
      <c r="A2751" s="19">
        <v>2020</v>
      </c>
      <c r="B2751" s="19">
        <v>2748</v>
      </c>
      <c r="C2751" s="33" t="s">
        <v>4928</v>
      </c>
      <c r="D2751" s="33"/>
      <c r="E2751" s="33"/>
      <c r="F2751" s="33" t="s">
        <v>11</v>
      </c>
      <c r="G2751" s="33" t="s">
        <v>4886</v>
      </c>
      <c r="H2751" s="33" t="s">
        <v>4929</v>
      </c>
    </row>
    <row r="2752" ht="24" customHeight="1" spans="1:8">
      <c r="A2752" s="19">
        <v>2021</v>
      </c>
      <c r="B2752" s="19">
        <v>2749</v>
      </c>
      <c r="C2752" s="33" t="s">
        <v>4930</v>
      </c>
      <c r="D2752" s="33"/>
      <c r="E2752" s="33"/>
      <c r="F2752" s="33" t="s">
        <v>11</v>
      </c>
      <c r="G2752" s="33" t="s">
        <v>4886</v>
      </c>
      <c r="H2752" s="33" t="s">
        <v>4931</v>
      </c>
    </row>
    <row r="2753" ht="24" customHeight="1" spans="1:8">
      <c r="A2753" s="19">
        <v>2022</v>
      </c>
      <c r="B2753" s="19">
        <v>2750</v>
      </c>
      <c r="C2753" s="33" t="s">
        <v>4932</v>
      </c>
      <c r="D2753" s="33"/>
      <c r="E2753" s="33"/>
      <c r="F2753" s="33" t="s">
        <v>11</v>
      </c>
      <c r="G2753" s="33" t="s">
        <v>4886</v>
      </c>
      <c r="H2753" s="33" t="s">
        <v>4933</v>
      </c>
    </row>
    <row r="2754" ht="24" customHeight="1" spans="1:8">
      <c r="A2754" s="19">
        <v>2023</v>
      </c>
      <c r="B2754" s="19">
        <v>2751</v>
      </c>
      <c r="C2754" s="33" t="s">
        <v>4934</v>
      </c>
      <c r="D2754" s="33"/>
      <c r="E2754" s="33"/>
      <c r="F2754" s="33" t="s">
        <v>11</v>
      </c>
      <c r="G2754" s="33" t="s">
        <v>4886</v>
      </c>
      <c r="H2754" s="33" t="s">
        <v>4935</v>
      </c>
    </row>
    <row r="2755" ht="24" customHeight="1" spans="1:8">
      <c r="A2755" s="19">
        <v>2024</v>
      </c>
      <c r="B2755" s="19">
        <v>2752</v>
      </c>
      <c r="C2755" s="33" t="s">
        <v>4936</v>
      </c>
      <c r="D2755" s="33"/>
      <c r="E2755" s="33"/>
      <c r="F2755" s="33" t="s">
        <v>11</v>
      </c>
      <c r="G2755" s="33" t="s">
        <v>4886</v>
      </c>
      <c r="H2755" s="33" t="s">
        <v>4937</v>
      </c>
    </row>
    <row r="2756" ht="24" customHeight="1" spans="1:8">
      <c r="A2756" s="19">
        <v>2025</v>
      </c>
      <c r="B2756" s="19">
        <v>2753</v>
      </c>
      <c r="C2756" s="33" t="s">
        <v>4938</v>
      </c>
      <c r="D2756" s="33"/>
      <c r="E2756" s="33"/>
      <c r="F2756" s="33" t="s">
        <v>11</v>
      </c>
      <c r="G2756" s="33" t="s">
        <v>4886</v>
      </c>
      <c r="H2756" s="33" t="s">
        <v>4939</v>
      </c>
    </row>
    <row r="2757" ht="24" customHeight="1" spans="1:8">
      <c r="A2757" s="34">
        <v>2026</v>
      </c>
      <c r="B2757" s="19">
        <v>2754</v>
      </c>
      <c r="C2757" s="33" t="s">
        <v>4940</v>
      </c>
      <c r="D2757" s="33"/>
      <c r="E2757" s="33" t="s">
        <v>4941</v>
      </c>
      <c r="F2757" s="33" t="s">
        <v>177</v>
      </c>
      <c r="G2757" s="33" t="s">
        <v>4886</v>
      </c>
      <c r="H2757" s="33" t="s">
        <v>4942</v>
      </c>
    </row>
    <row r="2758" ht="24" customHeight="1" spans="1:8">
      <c r="A2758" s="35"/>
      <c r="B2758" s="19">
        <v>2755</v>
      </c>
      <c r="C2758" s="33" t="s">
        <v>4940</v>
      </c>
      <c r="D2758" s="33"/>
      <c r="E2758" s="33" t="s">
        <v>4943</v>
      </c>
      <c r="F2758" s="33" t="s">
        <v>177</v>
      </c>
      <c r="G2758" s="33" t="s">
        <v>4886</v>
      </c>
      <c r="H2758" s="33" t="s">
        <v>4944</v>
      </c>
    </row>
    <row r="2759" ht="24" customHeight="1" spans="1:8">
      <c r="A2759" s="19">
        <v>2027</v>
      </c>
      <c r="B2759" s="19">
        <v>2756</v>
      </c>
      <c r="C2759" s="33" t="s">
        <v>4945</v>
      </c>
      <c r="D2759" s="33"/>
      <c r="E2759" s="33"/>
      <c r="F2759" s="33" t="s">
        <v>177</v>
      </c>
      <c r="G2759" s="33" t="s">
        <v>4886</v>
      </c>
      <c r="H2759" s="33" t="s">
        <v>4946</v>
      </c>
    </row>
    <row r="2760" ht="24" customHeight="1" spans="1:8">
      <c r="A2760" s="19">
        <v>2028</v>
      </c>
      <c r="B2760" s="19">
        <v>2757</v>
      </c>
      <c r="C2760" s="33" t="s">
        <v>4947</v>
      </c>
      <c r="D2760" s="33"/>
      <c r="E2760" s="33"/>
      <c r="F2760" s="33" t="s">
        <v>177</v>
      </c>
      <c r="G2760" s="33" t="s">
        <v>4886</v>
      </c>
      <c r="H2760" s="33" t="s">
        <v>4948</v>
      </c>
    </row>
    <row r="2761" ht="24" customHeight="1" spans="1:8">
      <c r="A2761" s="19">
        <v>2029</v>
      </c>
      <c r="B2761" s="19">
        <v>2758</v>
      </c>
      <c r="C2761" s="33" t="s">
        <v>4949</v>
      </c>
      <c r="D2761" s="33"/>
      <c r="E2761" s="33"/>
      <c r="F2761" s="33" t="s">
        <v>177</v>
      </c>
      <c r="G2761" s="33" t="s">
        <v>4886</v>
      </c>
      <c r="H2761" s="33" t="s">
        <v>4950</v>
      </c>
    </row>
    <row r="2762" ht="24" customHeight="1" spans="1:8">
      <c r="A2762" s="19">
        <v>2030</v>
      </c>
      <c r="B2762" s="19">
        <v>2759</v>
      </c>
      <c r="C2762" s="33" t="s">
        <v>4951</v>
      </c>
      <c r="D2762" s="33"/>
      <c r="E2762" s="33"/>
      <c r="F2762" s="33" t="s">
        <v>177</v>
      </c>
      <c r="G2762" s="33" t="s">
        <v>4886</v>
      </c>
      <c r="H2762" s="33" t="s">
        <v>4952</v>
      </c>
    </row>
    <row r="2763" ht="24" customHeight="1" spans="1:8">
      <c r="A2763" s="34">
        <v>2031</v>
      </c>
      <c r="B2763" s="19">
        <v>2760</v>
      </c>
      <c r="C2763" s="33" t="s">
        <v>4953</v>
      </c>
      <c r="D2763" s="33"/>
      <c r="E2763" s="33" t="s">
        <v>4954</v>
      </c>
      <c r="F2763" s="33" t="s">
        <v>177</v>
      </c>
      <c r="G2763" s="33" t="s">
        <v>4886</v>
      </c>
      <c r="H2763" s="33" t="s">
        <v>4955</v>
      </c>
    </row>
    <row r="2764" ht="24" customHeight="1" spans="1:8">
      <c r="A2764" s="35"/>
      <c r="B2764" s="19">
        <v>2761</v>
      </c>
      <c r="C2764" s="33" t="s">
        <v>4953</v>
      </c>
      <c r="D2764" s="33"/>
      <c r="E2764" s="33" t="s">
        <v>4956</v>
      </c>
      <c r="F2764" s="33" t="s">
        <v>177</v>
      </c>
      <c r="G2764" s="33" t="s">
        <v>4886</v>
      </c>
      <c r="H2764" s="33" t="s">
        <v>4955</v>
      </c>
    </row>
    <row r="2765" ht="24" customHeight="1" spans="1:8">
      <c r="A2765" s="34">
        <v>2032</v>
      </c>
      <c r="B2765" s="19">
        <v>2762</v>
      </c>
      <c r="C2765" s="33" t="s">
        <v>4957</v>
      </c>
      <c r="D2765" s="33"/>
      <c r="E2765" s="33" t="s">
        <v>4958</v>
      </c>
      <c r="F2765" s="33" t="s">
        <v>177</v>
      </c>
      <c r="G2765" s="33" t="s">
        <v>4886</v>
      </c>
      <c r="H2765" s="33" t="s">
        <v>4959</v>
      </c>
    </row>
    <row r="2766" ht="24" customHeight="1" spans="1:8">
      <c r="A2766" s="45"/>
      <c r="B2766" s="19">
        <v>2763</v>
      </c>
      <c r="C2766" s="33" t="s">
        <v>4957</v>
      </c>
      <c r="D2766" s="33"/>
      <c r="E2766" s="33" t="s">
        <v>4960</v>
      </c>
      <c r="F2766" s="33" t="s">
        <v>177</v>
      </c>
      <c r="G2766" s="33" t="s">
        <v>4886</v>
      </c>
      <c r="H2766" s="33" t="s">
        <v>4959</v>
      </c>
    </row>
    <row r="2767" ht="24" customHeight="1" spans="1:8">
      <c r="A2767" s="45"/>
      <c r="B2767" s="19">
        <v>2764</v>
      </c>
      <c r="C2767" s="33" t="s">
        <v>4957</v>
      </c>
      <c r="D2767" s="33"/>
      <c r="E2767" s="33" t="s">
        <v>4961</v>
      </c>
      <c r="F2767" s="33" t="s">
        <v>177</v>
      </c>
      <c r="G2767" s="33" t="s">
        <v>4886</v>
      </c>
      <c r="H2767" s="33" t="s">
        <v>4959</v>
      </c>
    </row>
    <row r="2768" ht="24" customHeight="1" spans="1:8">
      <c r="A2768" s="45"/>
      <c r="B2768" s="19">
        <v>2765</v>
      </c>
      <c r="C2768" s="33" t="s">
        <v>4957</v>
      </c>
      <c r="D2768" s="33"/>
      <c r="E2768" s="33" t="s">
        <v>4962</v>
      </c>
      <c r="F2768" s="33" t="s">
        <v>177</v>
      </c>
      <c r="G2768" s="33" t="s">
        <v>4886</v>
      </c>
      <c r="H2768" s="33" t="s">
        <v>4959</v>
      </c>
    </row>
    <row r="2769" ht="24" customHeight="1" spans="1:8">
      <c r="A2769" s="45"/>
      <c r="B2769" s="19">
        <v>2766</v>
      </c>
      <c r="C2769" s="33" t="s">
        <v>4957</v>
      </c>
      <c r="D2769" s="33"/>
      <c r="E2769" s="33" t="s">
        <v>4963</v>
      </c>
      <c r="F2769" s="33" t="s">
        <v>177</v>
      </c>
      <c r="G2769" s="33" t="s">
        <v>4886</v>
      </c>
      <c r="H2769" s="33" t="s">
        <v>4959</v>
      </c>
    </row>
    <row r="2770" ht="24" customHeight="1" spans="1:8">
      <c r="A2770" s="35"/>
      <c r="B2770" s="19">
        <v>2767</v>
      </c>
      <c r="C2770" s="33" t="s">
        <v>4957</v>
      </c>
      <c r="D2770" s="33"/>
      <c r="E2770" s="33" t="s">
        <v>4964</v>
      </c>
      <c r="F2770" s="33" t="s">
        <v>177</v>
      </c>
      <c r="G2770" s="33" t="s">
        <v>4886</v>
      </c>
      <c r="H2770" s="33" t="s">
        <v>4959</v>
      </c>
    </row>
    <row r="2771" ht="24" customHeight="1" spans="1:8">
      <c r="A2771" s="19">
        <v>2033</v>
      </c>
      <c r="B2771" s="19">
        <v>2768</v>
      </c>
      <c r="C2771" s="33" t="s">
        <v>4965</v>
      </c>
      <c r="D2771" s="33"/>
      <c r="E2771" s="33"/>
      <c r="F2771" s="33" t="s">
        <v>177</v>
      </c>
      <c r="G2771" s="33" t="s">
        <v>4886</v>
      </c>
      <c r="H2771" s="33" t="s">
        <v>4966</v>
      </c>
    </row>
    <row r="2772" ht="24" customHeight="1" spans="1:8">
      <c r="A2772" s="19">
        <v>2034</v>
      </c>
      <c r="B2772" s="19">
        <v>2769</v>
      </c>
      <c r="C2772" s="33" t="s">
        <v>4967</v>
      </c>
      <c r="D2772" s="33"/>
      <c r="E2772" s="33"/>
      <c r="F2772" s="33" t="s">
        <v>177</v>
      </c>
      <c r="G2772" s="33" t="s">
        <v>4886</v>
      </c>
      <c r="H2772" s="33" t="s">
        <v>4968</v>
      </c>
    </row>
    <row r="2773" ht="24" customHeight="1" spans="1:8">
      <c r="A2773" s="19">
        <v>2035</v>
      </c>
      <c r="B2773" s="19">
        <v>2770</v>
      </c>
      <c r="C2773" s="33" t="s">
        <v>4969</v>
      </c>
      <c r="D2773" s="33"/>
      <c r="E2773" s="33"/>
      <c r="F2773" s="33" t="s">
        <v>177</v>
      </c>
      <c r="G2773" s="33" t="s">
        <v>4886</v>
      </c>
      <c r="H2773" s="33" t="s">
        <v>4970</v>
      </c>
    </row>
    <row r="2774" ht="24" customHeight="1" spans="1:8">
      <c r="A2774" s="19">
        <v>2036</v>
      </c>
      <c r="B2774" s="19">
        <v>2771</v>
      </c>
      <c r="C2774" s="33" t="s">
        <v>4971</v>
      </c>
      <c r="D2774" s="33"/>
      <c r="E2774" s="33"/>
      <c r="F2774" s="33" t="s">
        <v>177</v>
      </c>
      <c r="G2774" s="33" t="s">
        <v>4886</v>
      </c>
      <c r="H2774" s="33" t="s">
        <v>4972</v>
      </c>
    </row>
    <row r="2775" ht="24" customHeight="1" spans="1:8">
      <c r="A2775" s="34">
        <v>2037</v>
      </c>
      <c r="B2775" s="19">
        <v>2772</v>
      </c>
      <c r="C2775" s="33" t="s">
        <v>4973</v>
      </c>
      <c r="D2775" s="33" t="s">
        <v>4974</v>
      </c>
      <c r="E2775" s="33" t="s">
        <v>4974</v>
      </c>
      <c r="F2775" s="33" t="s">
        <v>177</v>
      </c>
      <c r="G2775" s="33" t="s">
        <v>4886</v>
      </c>
      <c r="H2775" s="33" t="s">
        <v>4975</v>
      </c>
    </row>
    <row r="2776" ht="24" customHeight="1" spans="1:8">
      <c r="A2776" s="35"/>
      <c r="B2776" s="19">
        <v>2773</v>
      </c>
      <c r="C2776" s="33" t="s">
        <v>4973</v>
      </c>
      <c r="D2776" s="33" t="s">
        <v>4976</v>
      </c>
      <c r="E2776" s="33" t="s">
        <v>4976</v>
      </c>
      <c r="F2776" s="33" t="s">
        <v>177</v>
      </c>
      <c r="G2776" s="33" t="s">
        <v>4886</v>
      </c>
      <c r="H2776" s="33" t="s">
        <v>4977</v>
      </c>
    </row>
    <row r="2777" ht="24" customHeight="1" spans="1:8">
      <c r="A2777" s="19">
        <v>2038</v>
      </c>
      <c r="B2777" s="19">
        <v>2774</v>
      </c>
      <c r="C2777" s="33" t="s">
        <v>4978</v>
      </c>
      <c r="D2777" s="33"/>
      <c r="E2777" s="33"/>
      <c r="F2777" s="33" t="s">
        <v>177</v>
      </c>
      <c r="G2777" s="33" t="s">
        <v>4886</v>
      </c>
      <c r="H2777" s="33" t="s">
        <v>4979</v>
      </c>
    </row>
    <row r="2778" ht="24" customHeight="1" spans="1:8">
      <c r="A2778" s="19">
        <v>2039</v>
      </c>
      <c r="B2778" s="19">
        <v>2775</v>
      </c>
      <c r="C2778" s="33" t="s">
        <v>4980</v>
      </c>
      <c r="D2778" s="33"/>
      <c r="E2778" s="33"/>
      <c r="F2778" s="33" t="s">
        <v>177</v>
      </c>
      <c r="G2778" s="33" t="s">
        <v>4886</v>
      </c>
      <c r="H2778" s="33" t="s">
        <v>4981</v>
      </c>
    </row>
    <row r="2779" ht="24" customHeight="1" spans="1:8">
      <c r="A2779" s="19">
        <v>2040</v>
      </c>
      <c r="B2779" s="19">
        <v>2776</v>
      </c>
      <c r="C2779" s="33" t="s">
        <v>4982</v>
      </c>
      <c r="D2779" s="33"/>
      <c r="E2779" s="33"/>
      <c r="F2779" s="33" t="s">
        <v>177</v>
      </c>
      <c r="G2779" s="33" t="s">
        <v>4886</v>
      </c>
      <c r="H2779" s="33" t="s">
        <v>4983</v>
      </c>
    </row>
    <row r="2780" ht="24" customHeight="1" spans="1:8">
      <c r="A2780" s="19">
        <v>2041</v>
      </c>
      <c r="B2780" s="19">
        <v>2777</v>
      </c>
      <c r="C2780" s="33" t="s">
        <v>4984</v>
      </c>
      <c r="D2780" s="33"/>
      <c r="E2780" s="33"/>
      <c r="F2780" s="33" t="s">
        <v>177</v>
      </c>
      <c r="G2780" s="33" t="s">
        <v>4886</v>
      </c>
      <c r="H2780" s="33" t="s">
        <v>4985</v>
      </c>
    </row>
    <row r="2781" ht="24" customHeight="1" spans="1:8">
      <c r="A2781" s="19">
        <v>2042</v>
      </c>
      <c r="B2781" s="19">
        <v>2778</v>
      </c>
      <c r="C2781" s="33" t="s">
        <v>4986</v>
      </c>
      <c r="D2781" s="33"/>
      <c r="E2781" s="33"/>
      <c r="F2781" s="33" t="s">
        <v>177</v>
      </c>
      <c r="G2781" s="33" t="s">
        <v>4886</v>
      </c>
      <c r="H2781" s="33" t="s">
        <v>4987</v>
      </c>
    </row>
    <row r="2782" ht="24" customHeight="1" spans="1:8">
      <c r="A2782" s="19">
        <v>2043</v>
      </c>
      <c r="B2782" s="19">
        <v>2779</v>
      </c>
      <c r="C2782" s="33" t="s">
        <v>4988</v>
      </c>
      <c r="D2782" s="33"/>
      <c r="E2782" s="33"/>
      <c r="F2782" s="33" t="s">
        <v>177</v>
      </c>
      <c r="G2782" s="33" t="s">
        <v>4886</v>
      </c>
      <c r="H2782" s="33" t="s">
        <v>4989</v>
      </c>
    </row>
    <row r="2783" ht="24" customHeight="1" spans="1:8">
      <c r="A2783" s="19">
        <v>2044</v>
      </c>
      <c r="B2783" s="19">
        <v>2780</v>
      </c>
      <c r="C2783" s="33" t="s">
        <v>4990</v>
      </c>
      <c r="D2783" s="33"/>
      <c r="E2783" s="33"/>
      <c r="F2783" s="33" t="s">
        <v>177</v>
      </c>
      <c r="G2783" s="33" t="s">
        <v>4886</v>
      </c>
      <c r="H2783" s="33" t="s">
        <v>4991</v>
      </c>
    </row>
    <row r="2784" ht="24" customHeight="1" spans="1:8">
      <c r="A2784" s="19">
        <v>2045</v>
      </c>
      <c r="B2784" s="19">
        <v>2781</v>
      </c>
      <c r="C2784" s="33" t="s">
        <v>4992</v>
      </c>
      <c r="D2784" s="33"/>
      <c r="E2784" s="33"/>
      <c r="F2784" s="33" t="s">
        <v>342</v>
      </c>
      <c r="G2784" s="33" t="s">
        <v>4886</v>
      </c>
      <c r="H2784" s="33" t="s">
        <v>4993</v>
      </c>
    </row>
    <row r="2785" ht="24" customHeight="1" spans="1:8">
      <c r="A2785" s="19">
        <v>2046</v>
      </c>
      <c r="B2785" s="19">
        <v>2782</v>
      </c>
      <c r="C2785" s="33" t="s">
        <v>4994</v>
      </c>
      <c r="D2785" s="33"/>
      <c r="E2785" s="33"/>
      <c r="F2785" s="33" t="s">
        <v>342</v>
      </c>
      <c r="G2785" s="33" t="s">
        <v>4886</v>
      </c>
      <c r="H2785" s="33" t="s">
        <v>4995</v>
      </c>
    </row>
    <row r="2786" ht="24" customHeight="1" spans="1:8">
      <c r="A2786" s="19">
        <v>2047</v>
      </c>
      <c r="B2786" s="19">
        <v>2783</v>
      </c>
      <c r="C2786" s="33" t="s">
        <v>4996</v>
      </c>
      <c r="D2786" s="33"/>
      <c r="E2786" s="33"/>
      <c r="F2786" s="33" t="s">
        <v>172</v>
      </c>
      <c r="G2786" s="33" t="s">
        <v>4886</v>
      </c>
      <c r="H2786" s="33" t="s">
        <v>4997</v>
      </c>
    </row>
    <row r="2787" ht="24" customHeight="1" spans="1:8">
      <c r="A2787" s="19">
        <v>2048</v>
      </c>
      <c r="B2787" s="19">
        <v>2784</v>
      </c>
      <c r="C2787" s="33" t="s">
        <v>4998</v>
      </c>
      <c r="D2787" s="33"/>
      <c r="E2787" s="33"/>
      <c r="F2787" s="33" t="s">
        <v>172</v>
      </c>
      <c r="G2787" s="33" t="s">
        <v>4886</v>
      </c>
      <c r="H2787" s="33" t="s">
        <v>4999</v>
      </c>
    </row>
    <row r="2788" ht="24" customHeight="1" spans="1:8">
      <c r="A2788" s="19">
        <v>2049</v>
      </c>
      <c r="B2788" s="19">
        <v>2785</v>
      </c>
      <c r="C2788" s="40" t="s">
        <v>3673</v>
      </c>
      <c r="D2788" s="40"/>
      <c r="E2788" s="33"/>
      <c r="F2788" s="33" t="s">
        <v>145</v>
      </c>
      <c r="G2788" s="33" t="s">
        <v>4886</v>
      </c>
      <c r="H2788" s="40" t="s">
        <v>5000</v>
      </c>
    </row>
    <row r="2789" ht="24" customHeight="1" spans="1:8">
      <c r="A2789" s="19">
        <v>2050</v>
      </c>
      <c r="B2789" s="19">
        <v>2786</v>
      </c>
      <c r="C2789" s="40" t="s">
        <v>5001</v>
      </c>
      <c r="D2789" s="40"/>
      <c r="E2789" s="33"/>
      <c r="F2789" s="33" t="s">
        <v>381</v>
      </c>
      <c r="G2789" s="33" t="s">
        <v>4886</v>
      </c>
      <c r="H2789" s="40" t="s">
        <v>5002</v>
      </c>
    </row>
    <row r="2790" ht="24" customHeight="1" spans="1:8">
      <c r="A2790" s="19">
        <v>2051</v>
      </c>
      <c r="B2790" s="19">
        <v>2787</v>
      </c>
      <c r="C2790" s="40" t="s">
        <v>5003</v>
      </c>
      <c r="D2790" s="40"/>
      <c r="E2790" s="33"/>
      <c r="F2790" s="33" t="s">
        <v>145</v>
      </c>
      <c r="G2790" s="33" t="s">
        <v>4886</v>
      </c>
      <c r="H2790" s="40" t="s">
        <v>5004</v>
      </c>
    </row>
    <row r="2791" ht="24" customHeight="1" spans="1:8">
      <c r="A2791" s="19">
        <v>2052</v>
      </c>
      <c r="B2791" s="19">
        <v>2788</v>
      </c>
      <c r="C2791" s="40" t="s">
        <v>5005</v>
      </c>
      <c r="D2791" s="40"/>
      <c r="E2791" s="33"/>
      <c r="F2791" s="33" t="s">
        <v>134</v>
      </c>
      <c r="G2791" s="33" t="s">
        <v>4886</v>
      </c>
      <c r="H2791" s="40" t="s">
        <v>5006</v>
      </c>
    </row>
    <row r="2792" ht="24" customHeight="1" spans="1:8">
      <c r="A2792" s="19">
        <v>2053</v>
      </c>
      <c r="B2792" s="19">
        <v>2789</v>
      </c>
      <c r="C2792" s="40" t="s">
        <v>5007</v>
      </c>
      <c r="D2792" s="40"/>
      <c r="E2792" s="33"/>
      <c r="F2792" s="33" t="s">
        <v>134</v>
      </c>
      <c r="G2792" s="33" t="s">
        <v>4886</v>
      </c>
      <c r="H2792" s="40" t="s">
        <v>5008</v>
      </c>
    </row>
    <row r="2793" ht="24" customHeight="1" spans="1:8">
      <c r="A2793" s="19">
        <v>2054</v>
      </c>
      <c r="B2793" s="19">
        <v>2790</v>
      </c>
      <c r="C2793" s="40" t="s">
        <v>5009</v>
      </c>
      <c r="D2793" s="40"/>
      <c r="E2793" s="33"/>
      <c r="F2793" s="33" t="s">
        <v>134</v>
      </c>
      <c r="G2793" s="33" t="s">
        <v>4886</v>
      </c>
      <c r="H2793" s="40" t="s">
        <v>5010</v>
      </c>
    </row>
    <row r="2794" ht="24" customHeight="1" spans="1:8">
      <c r="A2794" s="19">
        <v>2055</v>
      </c>
      <c r="B2794" s="19">
        <v>2791</v>
      </c>
      <c r="C2794" s="40" t="s">
        <v>5011</v>
      </c>
      <c r="D2794" s="40"/>
      <c r="E2794" s="33"/>
      <c r="F2794" s="33" t="s">
        <v>43</v>
      </c>
      <c r="G2794" s="33" t="s">
        <v>4886</v>
      </c>
      <c r="H2794" s="40" t="s">
        <v>5012</v>
      </c>
    </row>
    <row r="2795" ht="24" customHeight="1" spans="1:8">
      <c r="A2795" s="19">
        <v>2056</v>
      </c>
      <c r="B2795" s="19">
        <v>2792</v>
      </c>
      <c r="C2795" s="40" t="s">
        <v>5013</v>
      </c>
      <c r="D2795" s="40"/>
      <c r="E2795" s="33"/>
      <c r="F2795" s="33" t="s">
        <v>43</v>
      </c>
      <c r="G2795" s="33" t="s">
        <v>4886</v>
      </c>
      <c r="H2795" s="40" t="s">
        <v>5014</v>
      </c>
    </row>
    <row r="2796" ht="24" customHeight="1" spans="1:8">
      <c r="A2796" s="19">
        <v>2057</v>
      </c>
      <c r="B2796" s="19">
        <v>2793</v>
      </c>
      <c r="C2796" s="40" t="s">
        <v>5015</v>
      </c>
      <c r="D2796" s="40"/>
      <c r="E2796" s="33"/>
      <c r="F2796" s="33" t="s">
        <v>43</v>
      </c>
      <c r="G2796" s="33" t="s">
        <v>4886</v>
      </c>
      <c r="H2796" s="40" t="s">
        <v>5016</v>
      </c>
    </row>
    <row r="2797" ht="24" customHeight="1" spans="1:8">
      <c r="A2797" s="19">
        <v>2058</v>
      </c>
      <c r="B2797" s="19">
        <v>2794</v>
      </c>
      <c r="C2797" s="40" t="s">
        <v>5017</v>
      </c>
      <c r="D2797" s="40"/>
      <c r="E2797" s="33"/>
      <c r="F2797" s="33" t="s">
        <v>43</v>
      </c>
      <c r="G2797" s="33" t="s">
        <v>4886</v>
      </c>
      <c r="H2797" s="40" t="s">
        <v>5016</v>
      </c>
    </row>
    <row r="2798" ht="24" customHeight="1" spans="1:8">
      <c r="A2798" s="19">
        <v>2059</v>
      </c>
      <c r="B2798" s="19">
        <v>2795</v>
      </c>
      <c r="C2798" s="40" t="s">
        <v>5018</v>
      </c>
      <c r="D2798" s="40"/>
      <c r="E2798" s="33"/>
      <c r="F2798" s="33" t="s">
        <v>43</v>
      </c>
      <c r="G2798" s="33" t="s">
        <v>4886</v>
      </c>
      <c r="H2798" s="40" t="s">
        <v>5016</v>
      </c>
    </row>
    <row r="2799" ht="24" customHeight="1" spans="1:8">
      <c r="A2799" s="19">
        <v>2060</v>
      </c>
      <c r="B2799" s="19">
        <v>2796</v>
      </c>
      <c r="C2799" s="40" t="s">
        <v>5019</v>
      </c>
      <c r="D2799" s="40"/>
      <c r="E2799" s="33"/>
      <c r="F2799" s="33" t="s">
        <v>43</v>
      </c>
      <c r="G2799" s="33" t="s">
        <v>4886</v>
      </c>
      <c r="H2799" s="40" t="s">
        <v>5020</v>
      </c>
    </row>
    <row r="2800" ht="24" customHeight="1" spans="1:8">
      <c r="A2800" s="19">
        <v>2061</v>
      </c>
      <c r="B2800" s="19">
        <v>2797</v>
      </c>
      <c r="C2800" s="40" t="s">
        <v>5021</v>
      </c>
      <c r="D2800" s="40"/>
      <c r="E2800" s="33"/>
      <c r="F2800" s="33" t="s">
        <v>43</v>
      </c>
      <c r="G2800" s="33" t="s">
        <v>4886</v>
      </c>
      <c r="H2800" s="40" t="s">
        <v>5022</v>
      </c>
    </row>
    <row r="2801" ht="24" customHeight="1" spans="1:8">
      <c r="A2801" s="19">
        <v>2062</v>
      </c>
      <c r="B2801" s="19">
        <v>2798</v>
      </c>
      <c r="C2801" s="40" t="s">
        <v>5023</v>
      </c>
      <c r="D2801" s="40"/>
      <c r="E2801" s="33"/>
      <c r="F2801" s="33" t="s">
        <v>43</v>
      </c>
      <c r="G2801" s="33" t="s">
        <v>4886</v>
      </c>
      <c r="H2801" s="40" t="s">
        <v>5024</v>
      </c>
    </row>
    <row r="2802" ht="24" customHeight="1" spans="1:8">
      <c r="A2802" s="19">
        <v>2063</v>
      </c>
      <c r="B2802" s="19">
        <v>2799</v>
      </c>
      <c r="C2802" s="40" t="s">
        <v>5025</v>
      </c>
      <c r="D2802" s="40"/>
      <c r="E2802" s="33"/>
      <c r="F2802" s="33" t="s">
        <v>43</v>
      </c>
      <c r="G2802" s="33" t="s">
        <v>4886</v>
      </c>
      <c r="H2802" s="40" t="s">
        <v>5026</v>
      </c>
    </row>
    <row r="2803" ht="24" customHeight="1" spans="1:8">
      <c r="A2803" s="19">
        <v>2064</v>
      </c>
      <c r="B2803" s="19">
        <v>2800</v>
      </c>
      <c r="C2803" s="40" t="s">
        <v>5027</v>
      </c>
      <c r="D2803" s="40"/>
      <c r="E2803" s="33"/>
      <c r="F2803" s="33" t="s">
        <v>134</v>
      </c>
      <c r="G2803" s="33" t="s">
        <v>4886</v>
      </c>
      <c r="H2803" s="40" t="s">
        <v>5028</v>
      </c>
    </row>
    <row r="2804" ht="24" customHeight="1" spans="1:8">
      <c r="A2804" s="19">
        <v>2065</v>
      </c>
      <c r="B2804" s="19">
        <v>2801</v>
      </c>
      <c r="C2804" s="40" t="s">
        <v>5029</v>
      </c>
      <c r="D2804" s="40"/>
      <c r="E2804" s="33"/>
      <c r="F2804" s="33" t="s">
        <v>43</v>
      </c>
      <c r="G2804" s="33" t="s">
        <v>4886</v>
      </c>
      <c r="H2804" s="40" t="s">
        <v>5030</v>
      </c>
    </row>
    <row r="2805" ht="24" customHeight="1" spans="1:8">
      <c r="A2805" s="19">
        <v>2066</v>
      </c>
      <c r="B2805" s="19">
        <v>2802</v>
      </c>
      <c r="C2805" s="40" t="s">
        <v>5031</v>
      </c>
      <c r="D2805" s="40"/>
      <c r="E2805" s="33"/>
      <c r="F2805" s="33" t="s">
        <v>43</v>
      </c>
      <c r="G2805" s="33" t="s">
        <v>4886</v>
      </c>
      <c r="H2805" s="40" t="s">
        <v>5032</v>
      </c>
    </row>
    <row r="2806" ht="24" customHeight="1" spans="1:8">
      <c r="A2806" s="19">
        <v>2067</v>
      </c>
      <c r="B2806" s="19">
        <v>2803</v>
      </c>
      <c r="C2806" s="40" t="s">
        <v>5033</v>
      </c>
      <c r="D2806" s="40"/>
      <c r="E2806" s="33"/>
      <c r="F2806" s="33" t="s">
        <v>43</v>
      </c>
      <c r="G2806" s="33" t="s">
        <v>4886</v>
      </c>
      <c r="H2806" s="40" t="s">
        <v>5034</v>
      </c>
    </row>
    <row r="2807" ht="24" customHeight="1" spans="1:8">
      <c r="A2807" s="19">
        <v>2068</v>
      </c>
      <c r="B2807" s="19">
        <v>2804</v>
      </c>
      <c r="C2807" s="40" t="s">
        <v>5035</v>
      </c>
      <c r="D2807" s="40"/>
      <c r="E2807" s="33"/>
      <c r="F2807" s="33" t="s">
        <v>43</v>
      </c>
      <c r="G2807" s="33" t="s">
        <v>4886</v>
      </c>
      <c r="H2807" s="40" t="s">
        <v>5036</v>
      </c>
    </row>
    <row r="2808" ht="24" customHeight="1" spans="1:8">
      <c r="A2808" s="19">
        <v>2069</v>
      </c>
      <c r="B2808" s="19">
        <v>2805</v>
      </c>
      <c r="C2808" s="40" t="s">
        <v>5037</v>
      </c>
      <c r="D2808" s="40"/>
      <c r="E2808" s="33"/>
      <c r="F2808" s="33" t="s">
        <v>43</v>
      </c>
      <c r="G2808" s="33" t="s">
        <v>4886</v>
      </c>
      <c r="H2808" s="40" t="s">
        <v>5038</v>
      </c>
    </row>
    <row r="2809" ht="24" customHeight="1" spans="1:8">
      <c r="A2809" s="19">
        <v>2070</v>
      </c>
      <c r="B2809" s="19">
        <v>2806</v>
      </c>
      <c r="C2809" s="40" t="s">
        <v>5039</v>
      </c>
      <c r="D2809" s="40"/>
      <c r="E2809" s="33"/>
      <c r="F2809" s="33" t="s">
        <v>43</v>
      </c>
      <c r="G2809" s="33" t="s">
        <v>4886</v>
      </c>
      <c r="H2809" s="40" t="s">
        <v>5040</v>
      </c>
    </row>
    <row r="2810" ht="24" customHeight="1" spans="1:8">
      <c r="A2810" s="19">
        <v>2071</v>
      </c>
      <c r="B2810" s="19">
        <v>2807</v>
      </c>
      <c r="C2810" s="40" t="s">
        <v>5041</v>
      </c>
      <c r="D2810" s="40"/>
      <c r="E2810" s="33"/>
      <c r="F2810" s="33" t="s">
        <v>43</v>
      </c>
      <c r="G2810" s="33" t="s">
        <v>4886</v>
      </c>
      <c r="H2810" s="40" t="s">
        <v>5042</v>
      </c>
    </row>
    <row r="2811" ht="24" customHeight="1" spans="1:8">
      <c r="A2811" s="19">
        <v>2072</v>
      </c>
      <c r="B2811" s="19">
        <v>2808</v>
      </c>
      <c r="C2811" s="40" t="s">
        <v>5043</v>
      </c>
      <c r="D2811" s="40"/>
      <c r="E2811" s="33"/>
      <c r="F2811" s="33" t="s">
        <v>43</v>
      </c>
      <c r="G2811" s="33" t="s">
        <v>4886</v>
      </c>
      <c r="H2811" s="40" t="s">
        <v>5044</v>
      </c>
    </row>
    <row r="2812" ht="24" customHeight="1" spans="1:8">
      <c r="A2812" s="19">
        <v>2073</v>
      </c>
      <c r="B2812" s="19">
        <v>2809</v>
      </c>
      <c r="C2812" s="40" t="s">
        <v>5045</v>
      </c>
      <c r="D2812" s="40"/>
      <c r="E2812" s="33"/>
      <c r="F2812" s="33" t="s">
        <v>43</v>
      </c>
      <c r="G2812" s="33" t="s">
        <v>4886</v>
      </c>
      <c r="H2812" s="40" t="s">
        <v>5046</v>
      </c>
    </row>
    <row r="2813" ht="24" customHeight="1" spans="1:8">
      <c r="A2813" s="19">
        <v>2074</v>
      </c>
      <c r="B2813" s="19">
        <v>2810</v>
      </c>
      <c r="C2813" s="40" t="s">
        <v>5047</v>
      </c>
      <c r="D2813" s="40"/>
      <c r="E2813" s="33"/>
      <c r="F2813" s="33" t="s">
        <v>43</v>
      </c>
      <c r="G2813" s="33" t="s">
        <v>4886</v>
      </c>
      <c r="H2813" s="40" t="s">
        <v>5048</v>
      </c>
    </row>
    <row r="2814" ht="24" customHeight="1" spans="1:8">
      <c r="A2814" s="19">
        <v>2075</v>
      </c>
      <c r="B2814" s="19">
        <v>2811</v>
      </c>
      <c r="C2814" s="40" t="s">
        <v>5049</v>
      </c>
      <c r="D2814" s="40"/>
      <c r="E2814" s="33"/>
      <c r="F2814" s="33" t="s">
        <v>43</v>
      </c>
      <c r="G2814" s="33" t="s">
        <v>4886</v>
      </c>
      <c r="H2814" s="40" t="s">
        <v>5050</v>
      </c>
    </row>
    <row r="2815" ht="24" customHeight="1" spans="1:8">
      <c r="A2815" s="19">
        <v>2076</v>
      </c>
      <c r="B2815" s="19">
        <v>2812</v>
      </c>
      <c r="C2815" s="40" t="s">
        <v>5051</v>
      </c>
      <c r="D2815" s="40"/>
      <c r="E2815" s="33"/>
      <c r="F2815" s="33" t="s">
        <v>43</v>
      </c>
      <c r="G2815" s="33" t="s">
        <v>4886</v>
      </c>
      <c r="H2815" s="40" t="s">
        <v>5050</v>
      </c>
    </row>
    <row r="2816" ht="24" customHeight="1" spans="1:8">
      <c r="A2816" s="19">
        <v>2077</v>
      </c>
      <c r="B2816" s="19">
        <v>2813</v>
      </c>
      <c r="C2816" s="40" t="s">
        <v>5052</v>
      </c>
      <c r="D2816" s="40"/>
      <c r="E2816" s="33"/>
      <c r="F2816" s="33" t="s">
        <v>43</v>
      </c>
      <c r="G2816" s="33" t="s">
        <v>4886</v>
      </c>
      <c r="H2816" s="40" t="s">
        <v>5053</v>
      </c>
    </row>
    <row r="2817" ht="24" customHeight="1" spans="1:8">
      <c r="A2817" s="19">
        <v>2078</v>
      </c>
      <c r="B2817" s="19">
        <v>2814</v>
      </c>
      <c r="C2817" s="40" t="s">
        <v>5054</v>
      </c>
      <c r="D2817" s="40"/>
      <c r="E2817" s="33"/>
      <c r="F2817" s="33" t="s">
        <v>43</v>
      </c>
      <c r="G2817" s="33" t="s">
        <v>4886</v>
      </c>
      <c r="H2817" s="40" t="s">
        <v>5055</v>
      </c>
    </row>
    <row r="2818" ht="24" customHeight="1" spans="1:8">
      <c r="A2818" s="19">
        <v>2079</v>
      </c>
      <c r="B2818" s="19">
        <v>2815</v>
      </c>
      <c r="C2818" s="40" t="s">
        <v>5056</v>
      </c>
      <c r="D2818" s="40"/>
      <c r="E2818" s="33"/>
      <c r="F2818" s="33" t="s">
        <v>43</v>
      </c>
      <c r="G2818" s="33" t="s">
        <v>4886</v>
      </c>
      <c r="H2818" s="40" t="s">
        <v>5057</v>
      </c>
    </row>
    <row r="2819" ht="24" customHeight="1" spans="1:8">
      <c r="A2819" s="19">
        <v>2080</v>
      </c>
      <c r="B2819" s="19">
        <v>2816</v>
      </c>
      <c r="C2819" s="40" t="s">
        <v>5058</v>
      </c>
      <c r="D2819" s="40"/>
      <c r="E2819" s="33"/>
      <c r="F2819" s="33" t="s">
        <v>43</v>
      </c>
      <c r="G2819" s="33" t="s">
        <v>4886</v>
      </c>
      <c r="H2819" s="40" t="s">
        <v>5059</v>
      </c>
    </row>
    <row r="2820" ht="24" customHeight="1" spans="1:8">
      <c r="A2820" s="19">
        <v>2081</v>
      </c>
      <c r="B2820" s="19">
        <v>2817</v>
      </c>
      <c r="C2820" s="40" t="s">
        <v>5060</v>
      </c>
      <c r="D2820" s="40"/>
      <c r="E2820" s="33"/>
      <c r="F2820" s="33" t="s">
        <v>43</v>
      </c>
      <c r="G2820" s="33" t="s">
        <v>4886</v>
      </c>
      <c r="H2820" s="40" t="s">
        <v>5061</v>
      </c>
    </row>
    <row r="2821" ht="24" customHeight="1" spans="1:8">
      <c r="A2821" s="19">
        <v>2082</v>
      </c>
      <c r="B2821" s="19">
        <v>2818</v>
      </c>
      <c r="C2821" s="40" t="s">
        <v>5062</v>
      </c>
      <c r="D2821" s="40"/>
      <c r="E2821" s="33"/>
      <c r="F2821" s="33" t="s">
        <v>43</v>
      </c>
      <c r="G2821" s="33" t="s">
        <v>4886</v>
      </c>
      <c r="H2821" s="40" t="s">
        <v>5063</v>
      </c>
    </row>
    <row r="2822" ht="24" customHeight="1" spans="1:8">
      <c r="A2822" s="19">
        <v>2083</v>
      </c>
      <c r="B2822" s="19">
        <v>2819</v>
      </c>
      <c r="C2822" s="40" t="s">
        <v>5064</v>
      </c>
      <c r="D2822" s="40"/>
      <c r="E2822" s="33"/>
      <c r="F2822" s="33" t="s">
        <v>43</v>
      </c>
      <c r="G2822" s="33" t="s">
        <v>4886</v>
      </c>
      <c r="H2822" s="40" t="s">
        <v>5065</v>
      </c>
    </row>
    <row r="2823" ht="24" customHeight="1" spans="1:8">
      <c r="A2823" s="19">
        <v>2084</v>
      </c>
      <c r="B2823" s="19">
        <v>2820</v>
      </c>
      <c r="C2823" s="33" t="s">
        <v>5066</v>
      </c>
      <c r="D2823" s="33"/>
      <c r="E2823" s="33"/>
      <c r="F2823" s="33" t="s">
        <v>148</v>
      </c>
      <c r="G2823" s="33" t="s">
        <v>4886</v>
      </c>
      <c r="H2823" s="33" t="s">
        <v>5067</v>
      </c>
    </row>
    <row r="2824" ht="24" customHeight="1" spans="1:8">
      <c r="A2824" s="19">
        <v>2085</v>
      </c>
      <c r="B2824" s="19">
        <v>2821</v>
      </c>
      <c r="C2824" s="33" t="s">
        <v>5068</v>
      </c>
      <c r="D2824" s="33"/>
      <c r="E2824" s="33"/>
      <c r="F2824" s="33" t="s">
        <v>151</v>
      </c>
      <c r="G2824" s="33" t="s">
        <v>4886</v>
      </c>
      <c r="H2824" s="33" t="s">
        <v>5069</v>
      </c>
    </row>
    <row r="2825" ht="24" customHeight="1" spans="1:8">
      <c r="A2825" s="19">
        <v>2086</v>
      </c>
      <c r="B2825" s="19">
        <v>2822</v>
      </c>
      <c r="C2825" s="33" t="s">
        <v>5070</v>
      </c>
      <c r="D2825" s="33"/>
      <c r="E2825" s="33"/>
      <c r="F2825" s="33" t="s">
        <v>151</v>
      </c>
      <c r="G2825" s="33" t="s">
        <v>4886</v>
      </c>
      <c r="H2825" s="33" t="s">
        <v>5071</v>
      </c>
    </row>
    <row r="2826" ht="24" customHeight="1" spans="1:8">
      <c r="A2826" s="19">
        <v>2087</v>
      </c>
      <c r="B2826" s="19">
        <v>2823</v>
      </c>
      <c r="C2826" s="33" t="s">
        <v>5072</v>
      </c>
      <c r="D2826" s="33"/>
      <c r="E2826" s="33"/>
      <c r="F2826" s="33" t="s">
        <v>151</v>
      </c>
      <c r="G2826" s="33" t="s">
        <v>4886</v>
      </c>
      <c r="H2826" s="33" t="s">
        <v>5073</v>
      </c>
    </row>
    <row r="2827" ht="24" customHeight="1" spans="1:8">
      <c r="A2827" s="19">
        <v>2088</v>
      </c>
      <c r="B2827" s="19">
        <v>2824</v>
      </c>
      <c r="C2827" s="33" t="s">
        <v>5074</v>
      </c>
      <c r="D2827" s="33"/>
      <c r="E2827" s="33"/>
      <c r="F2827" s="33" t="s">
        <v>151</v>
      </c>
      <c r="G2827" s="33" t="s">
        <v>4886</v>
      </c>
      <c r="H2827" s="33" t="s">
        <v>5075</v>
      </c>
    </row>
    <row r="2828" ht="22" customHeight="1" spans="1:8">
      <c r="A2828" s="19">
        <v>2089</v>
      </c>
      <c r="B2828" s="19">
        <v>2825</v>
      </c>
      <c r="C2828" s="33" t="s">
        <v>5076</v>
      </c>
      <c r="D2828" s="18"/>
      <c r="E2828" s="40"/>
      <c r="F2828" s="18" t="s">
        <v>148</v>
      </c>
      <c r="G2828" s="18" t="s">
        <v>5077</v>
      </c>
      <c r="H2828" s="20" t="s">
        <v>5078</v>
      </c>
    </row>
    <row r="2829" ht="22" customHeight="1" spans="1:8">
      <c r="A2829" s="19">
        <v>2090</v>
      </c>
      <c r="B2829" s="19">
        <v>2826</v>
      </c>
      <c r="C2829" s="33" t="s">
        <v>5079</v>
      </c>
      <c r="D2829" s="18"/>
      <c r="E2829" s="40"/>
      <c r="F2829" s="18" t="s">
        <v>148</v>
      </c>
      <c r="G2829" s="18" t="s">
        <v>5077</v>
      </c>
      <c r="H2829" s="107" t="s">
        <v>5080</v>
      </c>
    </row>
    <row r="2830" ht="22" customHeight="1" spans="1:8">
      <c r="A2830" s="19">
        <v>2091</v>
      </c>
      <c r="B2830" s="19">
        <v>2827</v>
      </c>
      <c r="C2830" s="33" t="s">
        <v>5081</v>
      </c>
      <c r="D2830" s="18"/>
      <c r="E2830" s="18"/>
      <c r="F2830" s="18" t="s">
        <v>151</v>
      </c>
      <c r="G2830" s="18" t="s">
        <v>5077</v>
      </c>
      <c r="H2830" s="107" t="s">
        <v>5082</v>
      </c>
    </row>
    <row r="2831" ht="22" customHeight="1" spans="1:8">
      <c r="A2831" s="19">
        <v>2092</v>
      </c>
      <c r="B2831" s="19">
        <v>2828</v>
      </c>
      <c r="C2831" s="33" t="s">
        <v>5083</v>
      </c>
      <c r="D2831" s="18"/>
      <c r="E2831" s="18"/>
      <c r="F2831" s="18" t="s">
        <v>177</v>
      </c>
      <c r="G2831" s="18" t="s">
        <v>5077</v>
      </c>
      <c r="H2831" s="107" t="s">
        <v>5084</v>
      </c>
    </row>
    <row r="2832" ht="22" customHeight="1" spans="1:8">
      <c r="A2832" s="19">
        <v>2093</v>
      </c>
      <c r="B2832" s="19">
        <v>2829</v>
      </c>
      <c r="C2832" s="33" t="s">
        <v>5085</v>
      </c>
      <c r="D2832" s="18"/>
      <c r="E2832" s="18"/>
      <c r="F2832" s="18" t="s">
        <v>151</v>
      </c>
      <c r="G2832" s="18" t="s">
        <v>5077</v>
      </c>
      <c r="H2832" s="20" t="s">
        <v>5086</v>
      </c>
    </row>
    <row r="2833" ht="22" customHeight="1" spans="1:8">
      <c r="A2833" s="19">
        <v>2094</v>
      </c>
      <c r="B2833" s="19">
        <v>2830</v>
      </c>
      <c r="C2833" s="18" t="s">
        <v>5087</v>
      </c>
      <c r="D2833" s="18"/>
      <c r="E2833" s="18"/>
      <c r="F2833" s="18" t="s">
        <v>151</v>
      </c>
      <c r="G2833" s="18" t="s">
        <v>5077</v>
      </c>
      <c r="H2833" s="33" t="s">
        <v>5088</v>
      </c>
    </row>
    <row r="2834" ht="22" customHeight="1" spans="1:8">
      <c r="A2834" s="19">
        <v>2095</v>
      </c>
      <c r="B2834" s="19">
        <v>2831</v>
      </c>
      <c r="C2834" s="18" t="s">
        <v>5089</v>
      </c>
      <c r="D2834" s="18"/>
      <c r="E2834" s="18"/>
      <c r="F2834" s="18" t="s">
        <v>151</v>
      </c>
      <c r="G2834" s="18" t="s">
        <v>5077</v>
      </c>
      <c r="H2834" s="33" t="s">
        <v>5090</v>
      </c>
    </row>
    <row r="2835" ht="22" customHeight="1" spans="1:8">
      <c r="A2835" s="34">
        <v>2096</v>
      </c>
      <c r="B2835" s="19">
        <v>2832</v>
      </c>
      <c r="C2835" s="18" t="s">
        <v>5091</v>
      </c>
      <c r="D2835" s="18"/>
      <c r="E2835" s="84" t="s">
        <v>5092</v>
      </c>
      <c r="F2835" s="18" t="s">
        <v>177</v>
      </c>
      <c r="G2835" s="18" t="s">
        <v>5077</v>
      </c>
      <c r="H2835" s="33" t="s">
        <v>5093</v>
      </c>
    </row>
    <row r="2836" ht="22" customHeight="1" spans="1:8">
      <c r="A2836" s="45"/>
      <c r="B2836" s="19">
        <v>2833</v>
      </c>
      <c r="C2836" s="18" t="s">
        <v>5091</v>
      </c>
      <c r="D2836" s="18"/>
      <c r="E2836" s="18" t="s">
        <v>5094</v>
      </c>
      <c r="F2836" s="18" t="s">
        <v>177</v>
      </c>
      <c r="G2836" s="18" t="s">
        <v>5077</v>
      </c>
      <c r="H2836" s="33" t="s">
        <v>5093</v>
      </c>
    </row>
    <row r="2837" ht="22" customHeight="1" spans="1:8">
      <c r="A2837" s="45"/>
      <c r="B2837" s="19">
        <v>2834</v>
      </c>
      <c r="C2837" s="18" t="s">
        <v>5091</v>
      </c>
      <c r="D2837" s="18"/>
      <c r="E2837" s="18" t="s">
        <v>5095</v>
      </c>
      <c r="F2837" s="18" t="s">
        <v>177</v>
      </c>
      <c r="G2837" s="18" t="s">
        <v>5077</v>
      </c>
      <c r="H2837" s="33" t="s">
        <v>5093</v>
      </c>
    </row>
    <row r="2838" ht="22" customHeight="1" spans="1:8">
      <c r="A2838" s="45"/>
      <c r="B2838" s="19">
        <v>2835</v>
      </c>
      <c r="C2838" s="18" t="s">
        <v>5091</v>
      </c>
      <c r="D2838" s="18"/>
      <c r="E2838" s="18" t="s">
        <v>5096</v>
      </c>
      <c r="F2838" s="18" t="s">
        <v>177</v>
      </c>
      <c r="G2838" s="18" t="s">
        <v>5077</v>
      </c>
      <c r="H2838" s="33" t="s">
        <v>5093</v>
      </c>
    </row>
    <row r="2839" ht="22" customHeight="1" spans="1:8">
      <c r="A2839" s="45"/>
      <c r="B2839" s="19">
        <v>2836</v>
      </c>
      <c r="C2839" s="18" t="s">
        <v>5091</v>
      </c>
      <c r="D2839" s="18"/>
      <c r="E2839" s="18" t="s">
        <v>5097</v>
      </c>
      <c r="F2839" s="18" t="s">
        <v>177</v>
      </c>
      <c r="G2839" s="18" t="s">
        <v>5077</v>
      </c>
      <c r="H2839" s="33" t="s">
        <v>5093</v>
      </c>
    </row>
    <row r="2840" ht="22" customHeight="1" spans="1:8">
      <c r="A2840" s="35"/>
      <c r="B2840" s="19">
        <v>2837</v>
      </c>
      <c r="C2840" s="18" t="s">
        <v>5091</v>
      </c>
      <c r="D2840" s="18"/>
      <c r="E2840" s="18" t="s">
        <v>5098</v>
      </c>
      <c r="F2840" s="18" t="s">
        <v>177</v>
      </c>
      <c r="G2840" s="18" t="s">
        <v>5077</v>
      </c>
      <c r="H2840" s="33" t="s">
        <v>5093</v>
      </c>
    </row>
    <row r="2841" ht="22" customHeight="1" spans="1:8">
      <c r="A2841" s="34">
        <v>2097</v>
      </c>
      <c r="B2841" s="19">
        <v>2838</v>
      </c>
      <c r="C2841" s="18" t="s">
        <v>5099</v>
      </c>
      <c r="D2841" s="18"/>
      <c r="E2841" s="18" t="s">
        <v>5100</v>
      </c>
      <c r="F2841" s="18" t="s">
        <v>177</v>
      </c>
      <c r="G2841" s="18" t="s">
        <v>5077</v>
      </c>
      <c r="H2841" s="33" t="s">
        <v>5101</v>
      </c>
    </row>
    <row r="2842" ht="22" customHeight="1" spans="1:8">
      <c r="A2842" s="45"/>
      <c r="B2842" s="19">
        <v>2839</v>
      </c>
      <c r="C2842" s="18" t="s">
        <v>5099</v>
      </c>
      <c r="D2842" s="18"/>
      <c r="E2842" s="18" t="s">
        <v>5102</v>
      </c>
      <c r="F2842" s="18" t="s">
        <v>177</v>
      </c>
      <c r="G2842" s="18" t="s">
        <v>5077</v>
      </c>
      <c r="H2842" s="33" t="s">
        <v>5101</v>
      </c>
    </row>
    <row r="2843" ht="22" customHeight="1" spans="1:8">
      <c r="A2843" s="45"/>
      <c r="B2843" s="19">
        <v>2840</v>
      </c>
      <c r="C2843" s="18" t="s">
        <v>5099</v>
      </c>
      <c r="D2843" s="18"/>
      <c r="E2843" s="18" t="s">
        <v>5103</v>
      </c>
      <c r="F2843" s="18" t="s">
        <v>177</v>
      </c>
      <c r="G2843" s="18" t="s">
        <v>5077</v>
      </c>
      <c r="H2843" s="33" t="s">
        <v>5101</v>
      </c>
    </row>
    <row r="2844" ht="22" customHeight="1" spans="1:8">
      <c r="A2844" s="45"/>
      <c r="B2844" s="19">
        <v>2841</v>
      </c>
      <c r="C2844" s="18" t="s">
        <v>5099</v>
      </c>
      <c r="D2844" s="18"/>
      <c r="E2844" s="18" t="s">
        <v>5104</v>
      </c>
      <c r="F2844" s="18" t="s">
        <v>177</v>
      </c>
      <c r="G2844" s="18" t="s">
        <v>5077</v>
      </c>
      <c r="H2844" s="33" t="s">
        <v>5101</v>
      </c>
    </row>
    <row r="2845" ht="22" customHeight="1" spans="1:8">
      <c r="A2845" s="35"/>
      <c r="B2845" s="19">
        <v>2842</v>
      </c>
      <c r="C2845" s="18" t="s">
        <v>5099</v>
      </c>
      <c r="D2845" s="18"/>
      <c r="E2845" s="18" t="s">
        <v>5105</v>
      </c>
      <c r="F2845" s="18" t="s">
        <v>177</v>
      </c>
      <c r="G2845" s="18" t="s">
        <v>5077</v>
      </c>
      <c r="H2845" s="33" t="s">
        <v>5101</v>
      </c>
    </row>
    <row r="2846" ht="22" customHeight="1" spans="1:8">
      <c r="A2846" s="19">
        <v>2098</v>
      </c>
      <c r="B2846" s="19">
        <v>2843</v>
      </c>
      <c r="C2846" s="18" t="s">
        <v>5106</v>
      </c>
      <c r="D2846" s="18"/>
      <c r="E2846" s="18"/>
      <c r="F2846" s="18" t="s">
        <v>172</v>
      </c>
      <c r="G2846" s="18" t="s">
        <v>5077</v>
      </c>
      <c r="H2846" s="33" t="s">
        <v>5107</v>
      </c>
    </row>
    <row r="2847" ht="22" customHeight="1" spans="1:8">
      <c r="A2847" s="19">
        <v>2099</v>
      </c>
      <c r="B2847" s="19">
        <v>2844</v>
      </c>
      <c r="C2847" s="18" t="s">
        <v>5108</v>
      </c>
      <c r="D2847" s="18"/>
      <c r="E2847" s="18"/>
      <c r="F2847" s="18" t="s">
        <v>177</v>
      </c>
      <c r="G2847" s="18" t="s">
        <v>5077</v>
      </c>
      <c r="H2847" s="33" t="s">
        <v>5109</v>
      </c>
    </row>
    <row r="2848" ht="24" customHeight="1" spans="1:8">
      <c r="A2848" s="19">
        <v>2100</v>
      </c>
      <c r="B2848" s="19">
        <v>2845</v>
      </c>
      <c r="C2848" s="33" t="s">
        <v>5110</v>
      </c>
      <c r="D2848" s="33"/>
      <c r="E2848" s="33"/>
      <c r="F2848" s="18" t="s">
        <v>172</v>
      </c>
      <c r="G2848" s="18" t="s">
        <v>5111</v>
      </c>
      <c r="H2848" s="33" t="s">
        <v>5112</v>
      </c>
    </row>
    <row r="2849" ht="24" customHeight="1" spans="1:8">
      <c r="A2849" s="19">
        <v>2101</v>
      </c>
      <c r="B2849" s="19">
        <v>2846</v>
      </c>
      <c r="C2849" s="33" t="s">
        <v>5113</v>
      </c>
      <c r="D2849" s="33"/>
      <c r="E2849" s="33"/>
      <c r="F2849" s="18" t="s">
        <v>172</v>
      </c>
      <c r="G2849" s="18" t="s">
        <v>5111</v>
      </c>
      <c r="H2849" s="33" t="s">
        <v>5114</v>
      </c>
    </row>
    <row r="2850" ht="24" customHeight="1" spans="1:8">
      <c r="A2850" s="19">
        <v>2102</v>
      </c>
      <c r="B2850" s="19">
        <v>2847</v>
      </c>
      <c r="C2850" s="33" t="s">
        <v>5115</v>
      </c>
      <c r="D2850" s="33"/>
      <c r="E2850" s="33"/>
      <c r="F2850" s="18" t="s">
        <v>148</v>
      </c>
      <c r="G2850" s="18" t="s">
        <v>5111</v>
      </c>
      <c r="H2850" s="33" t="s">
        <v>5116</v>
      </c>
    </row>
    <row r="2851" ht="24" customHeight="1" spans="1:8">
      <c r="A2851" s="19">
        <v>2103</v>
      </c>
      <c r="B2851" s="19">
        <v>2848</v>
      </c>
      <c r="C2851" s="33" t="s">
        <v>5117</v>
      </c>
      <c r="D2851" s="33"/>
      <c r="E2851" s="33"/>
      <c r="F2851" s="18" t="s">
        <v>172</v>
      </c>
      <c r="G2851" s="18" t="s">
        <v>5111</v>
      </c>
      <c r="H2851" s="33" t="s">
        <v>5118</v>
      </c>
    </row>
    <row r="2852" ht="24" customHeight="1" spans="1:8">
      <c r="A2852" s="19">
        <v>2104</v>
      </c>
      <c r="B2852" s="19">
        <v>2849</v>
      </c>
      <c r="C2852" s="33" t="s">
        <v>5119</v>
      </c>
      <c r="D2852" s="33"/>
      <c r="E2852" s="33"/>
      <c r="F2852" s="18" t="s">
        <v>148</v>
      </c>
      <c r="G2852" s="18" t="s">
        <v>5111</v>
      </c>
      <c r="H2852" s="33" t="s">
        <v>5120</v>
      </c>
    </row>
    <row r="2853" ht="24" customHeight="1" spans="1:8">
      <c r="A2853" s="19">
        <v>2105</v>
      </c>
      <c r="B2853" s="19">
        <v>2850</v>
      </c>
      <c r="C2853" s="33" t="s">
        <v>5121</v>
      </c>
      <c r="D2853" s="33"/>
      <c r="E2853" s="33"/>
      <c r="F2853" s="18" t="s">
        <v>148</v>
      </c>
      <c r="G2853" s="18" t="s">
        <v>5111</v>
      </c>
      <c r="H2853" s="33" t="s">
        <v>5122</v>
      </c>
    </row>
    <row r="2854" ht="24" customHeight="1" spans="1:8">
      <c r="A2854" s="19">
        <v>2106</v>
      </c>
      <c r="B2854" s="19">
        <v>2851</v>
      </c>
      <c r="C2854" s="33" t="s">
        <v>5123</v>
      </c>
      <c r="D2854" s="33"/>
      <c r="E2854" s="33"/>
      <c r="F2854" s="18" t="s">
        <v>148</v>
      </c>
      <c r="G2854" s="18" t="s">
        <v>5111</v>
      </c>
      <c r="H2854" s="33" t="s">
        <v>5124</v>
      </c>
    </row>
    <row r="2855" ht="24" customHeight="1" spans="1:8">
      <c r="A2855" s="19">
        <v>2107</v>
      </c>
      <c r="B2855" s="19">
        <v>2852</v>
      </c>
      <c r="C2855" s="33" t="s">
        <v>5125</v>
      </c>
      <c r="D2855" s="33"/>
      <c r="E2855" s="33"/>
      <c r="F2855" s="18" t="s">
        <v>148</v>
      </c>
      <c r="G2855" s="18" t="s">
        <v>5111</v>
      </c>
      <c r="H2855" s="33" t="s">
        <v>5126</v>
      </c>
    </row>
    <row r="2856" ht="24" customHeight="1" spans="1:8">
      <c r="A2856" s="19">
        <v>2108</v>
      </c>
      <c r="B2856" s="19">
        <v>2853</v>
      </c>
      <c r="C2856" s="33" t="s">
        <v>5127</v>
      </c>
      <c r="D2856" s="33"/>
      <c r="E2856" s="33"/>
      <c r="F2856" s="18" t="s">
        <v>148</v>
      </c>
      <c r="G2856" s="18" t="s">
        <v>5111</v>
      </c>
      <c r="H2856" s="33" t="s">
        <v>5128</v>
      </c>
    </row>
    <row r="2857" ht="24" customHeight="1" spans="1:8">
      <c r="A2857" s="19">
        <v>2109</v>
      </c>
      <c r="B2857" s="19">
        <v>2854</v>
      </c>
      <c r="C2857" s="33" t="s">
        <v>5129</v>
      </c>
      <c r="D2857" s="33"/>
      <c r="E2857" s="33"/>
      <c r="F2857" s="18" t="s">
        <v>148</v>
      </c>
      <c r="G2857" s="18" t="s">
        <v>5111</v>
      </c>
      <c r="H2857" s="33" t="s">
        <v>5130</v>
      </c>
    </row>
    <row r="2858" ht="24" customHeight="1" spans="1:8">
      <c r="A2858" s="19">
        <v>2110</v>
      </c>
      <c r="B2858" s="19">
        <v>2855</v>
      </c>
      <c r="C2858" s="33" t="s">
        <v>5131</v>
      </c>
      <c r="D2858" s="33"/>
      <c r="E2858" s="33"/>
      <c r="F2858" s="18" t="s">
        <v>148</v>
      </c>
      <c r="G2858" s="18" t="s">
        <v>5111</v>
      </c>
      <c r="H2858" s="33" t="s">
        <v>5132</v>
      </c>
    </row>
    <row r="2859" ht="24" customHeight="1" spans="1:8">
      <c r="A2859" s="19">
        <v>2111</v>
      </c>
      <c r="B2859" s="19">
        <v>2856</v>
      </c>
      <c r="C2859" s="33" t="s">
        <v>5133</v>
      </c>
      <c r="D2859" s="33"/>
      <c r="E2859" s="33"/>
      <c r="F2859" s="18" t="s">
        <v>148</v>
      </c>
      <c r="G2859" s="18" t="s">
        <v>5111</v>
      </c>
      <c r="H2859" s="33" t="s">
        <v>5134</v>
      </c>
    </row>
    <row r="2860" ht="24" customHeight="1" spans="1:8">
      <c r="A2860" s="19">
        <v>2112</v>
      </c>
      <c r="B2860" s="19">
        <v>2857</v>
      </c>
      <c r="C2860" s="33" t="s">
        <v>5135</v>
      </c>
      <c r="D2860" s="33"/>
      <c r="E2860" s="33"/>
      <c r="F2860" s="18" t="s">
        <v>148</v>
      </c>
      <c r="G2860" s="18" t="s">
        <v>5111</v>
      </c>
      <c r="H2860" s="33" t="s">
        <v>5136</v>
      </c>
    </row>
    <row r="2861" ht="24" customHeight="1" spans="1:8">
      <c r="A2861" s="19">
        <v>2113</v>
      </c>
      <c r="B2861" s="19">
        <v>2858</v>
      </c>
      <c r="C2861" s="33" t="s">
        <v>5137</v>
      </c>
      <c r="D2861" s="33"/>
      <c r="E2861" s="33"/>
      <c r="F2861" s="18" t="s">
        <v>148</v>
      </c>
      <c r="G2861" s="18" t="s">
        <v>5111</v>
      </c>
      <c r="H2861" s="33" t="s">
        <v>5138</v>
      </c>
    </row>
    <row r="2862" ht="24" customHeight="1" spans="1:8">
      <c r="A2862" s="19">
        <v>2114</v>
      </c>
      <c r="B2862" s="19">
        <v>2859</v>
      </c>
      <c r="C2862" s="33" t="s">
        <v>5139</v>
      </c>
      <c r="D2862" s="33"/>
      <c r="E2862" s="33" t="s">
        <v>5140</v>
      </c>
      <c r="F2862" s="18" t="s">
        <v>148</v>
      </c>
      <c r="G2862" s="18" t="s">
        <v>5111</v>
      </c>
      <c r="H2862" s="33" t="s">
        <v>5141</v>
      </c>
    </row>
    <row r="2863" ht="24" customHeight="1" spans="1:8">
      <c r="A2863" s="19">
        <v>2115</v>
      </c>
      <c r="B2863" s="19">
        <v>2860</v>
      </c>
      <c r="C2863" s="33" t="s">
        <v>5142</v>
      </c>
      <c r="D2863" s="33"/>
      <c r="E2863" s="33"/>
      <c r="F2863" s="18" t="s">
        <v>148</v>
      </c>
      <c r="G2863" s="18" t="s">
        <v>5111</v>
      </c>
      <c r="H2863" s="33" t="s">
        <v>5143</v>
      </c>
    </row>
    <row r="2864" ht="24" customHeight="1" spans="1:8">
      <c r="A2864" s="19">
        <v>2116</v>
      </c>
      <c r="B2864" s="19">
        <v>2861</v>
      </c>
      <c r="C2864" s="33" t="s">
        <v>5144</v>
      </c>
      <c r="D2864" s="33"/>
      <c r="E2864" s="33"/>
      <c r="F2864" s="18" t="s">
        <v>148</v>
      </c>
      <c r="G2864" s="18" t="s">
        <v>5111</v>
      </c>
      <c r="H2864" s="33" t="s">
        <v>5145</v>
      </c>
    </row>
    <row r="2865" ht="24" customHeight="1" spans="1:8">
      <c r="A2865" s="19">
        <v>2117</v>
      </c>
      <c r="B2865" s="19">
        <v>2862</v>
      </c>
      <c r="C2865" s="33" t="s">
        <v>5146</v>
      </c>
      <c r="D2865" s="33"/>
      <c r="E2865" s="33" t="s">
        <v>5147</v>
      </c>
      <c r="F2865" s="18" t="s">
        <v>148</v>
      </c>
      <c r="G2865" s="18" t="s">
        <v>5111</v>
      </c>
      <c r="H2865" s="33" t="s">
        <v>5148</v>
      </c>
    </row>
    <row r="2866" ht="24" customHeight="1" spans="1:8">
      <c r="A2866" s="19">
        <v>2118</v>
      </c>
      <c r="B2866" s="19">
        <v>2863</v>
      </c>
      <c r="C2866" s="33" t="s">
        <v>5149</v>
      </c>
      <c r="D2866" s="33"/>
      <c r="E2866" s="33"/>
      <c r="F2866" s="18" t="s">
        <v>148</v>
      </c>
      <c r="G2866" s="18" t="s">
        <v>5111</v>
      </c>
      <c r="H2866" s="33" t="s">
        <v>5150</v>
      </c>
    </row>
    <row r="2867" ht="24" customHeight="1" spans="1:8">
      <c r="A2867" s="19">
        <v>2119</v>
      </c>
      <c r="B2867" s="19">
        <v>2864</v>
      </c>
      <c r="C2867" s="33" t="s">
        <v>5151</v>
      </c>
      <c r="D2867" s="33"/>
      <c r="E2867" s="33"/>
      <c r="F2867" s="18" t="s">
        <v>148</v>
      </c>
      <c r="G2867" s="18" t="s">
        <v>5111</v>
      </c>
      <c r="H2867" s="33" t="s">
        <v>5152</v>
      </c>
    </row>
    <row r="2868" ht="24" customHeight="1" spans="1:8">
      <c r="A2868" s="19">
        <v>2120</v>
      </c>
      <c r="B2868" s="19">
        <v>2865</v>
      </c>
      <c r="C2868" s="33" t="s">
        <v>5153</v>
      </c>
      <c r="D2868" s="33"/>
      <c r="E2868" s="33"/>
      <c r="F2868" s="18" t="s">
        <v>148</v>
      </c>
      <c r="G2868" s="18" t="s">
        <v>5111</v>
      </c>
      <c r="H2868" s="33" t="s">
        <v>5154</v>
      </c>
    </row>
    <row r="2869" ht="24" customHeight="1" spans="1:8">
      <c r="A2869" s="19">
        <v>2121</v>
      </c>
      <c r="B2869" s="19">
        <v>2866</v>
      </c>
      <c r="C2869" s="33" t="s">
        <v>5155</v>
      </c>
      <c r="D2869" s="33"/>
      <c r="E2869" s="33"/>
      <c r="F2869" s="18" t="s">
        <v>148</v>
      </c>
      <c r="G2869" s="18" t="s">
        <v>5111</v>
      </c>
      <c r="H2869" s="33" t="s">
        <v>5156</v>
      </c>
    </row>
    <row r="2870" ht="24" customHeight="1" spans="1:8">
      <c r="A2870" s="19">
        <v>2122</v>
      </c>
      <c r="B2870" s="19">
        <v>2867</v>
      </c>
      <c r="C2870" s="33" t="s">
        <v>5157</v>
      </c>
      <c r="D2870" s="33"/>
      <c r="E2870" s="33"/>
      <c r="F2870" s="18" t="s">
        <v>148</v>
      </c>
      <c r="G2870" s="18" t="s">
        <v>5111</v>
      </c>
      <c r="H2870" s="33" t="s">
        <v>5158</v>
      </c>
    </row>
    <row r="2871" ht="24" customHeight="1" spans="1:8">
      <c r="A2871" s="19">
        <v>2123</v>
      </c>
      <c r="B2871" s="19">
        <v>2868</v>
      </c>
      <c r="C2871" s="33" t="s">
        <v>5159</v>
      </c>
      <c r="D2871" s="33"/>
      <c r="E2871" s="33" t="s">
        <v>5160</v>
      </c>
      <c r="F2871" s="18" t="s">
        <v>172</v>
      </c>
      <c r="G2871" s="18" t="s">
        <v>5111</v>
      </c>
      <c r="H2871" s="33" t="s">
        <v>5161</v>
      </c>
    </row>
    <row r="2872" ht="24" customHeight="1" spans="1:8">
      <c r="A2872" s="34">
        <v>2124</v>
      </c>
      <c r="B2872" s="19">
        <v>2869</v>
      </c>
      <c r="C2872" s="33" t="s">
        <v>5162</v>
      </c>
      <c r="D2872" s="33"/>
      <c r="E2872" s="33" t="s">
        <v>5163</v>
      </c>
      <c r="F2872" s="18" t="s">
        <v>172</v>
      </c>
      <c r="G2872" s="18" t="s">
        <v>5111</v>
      </c>
      <c r="H2872" s="33" t="s">
        <v>5164</v>
      </c>
    </row>
    <row r="2873" ht="24" customHeight="1" spans="1:8">
      <c r="A2873" s="35"/>
      <c r="B2873" s="19">
        <v>2870</v>
      </c>
      <c r="C2873" s="33" t="s">
        <v>5162</v>
      </c>
      <c r="D2873" s="33"/>
      <c r="E2873" s="33" t="s">
        <v>5165</v>
      </c>
      <c r="F2873" s="18" t="s">
        <v>172</v>
      </c>
      <c r="G2873" s="18" t="s">
        <v>5111</v>
      </c>
      <c r="H2873" s="33" t="s">
        <v>5164</v>
      </c>
    </row>
    <row r="2874" ht="30" customHeight="1" spans="1:8">
      <c r="A2874" s="19">
        <v>2125</v>
      </c>
      <c r="B2874" s="19">
        <v>2871</v>
      </c>
      <c r="C2874" s="50" t="s">
        <v>5166</v>
      </c>
      <c r="D2874" s="108"/>
      <c r="E2874" s="108"/>
      <c r="F2874" s="50" t="s">
        <v>43</v>
      </c>
      <c r="G2874" s="50" t="s">
        <v>5167</v>
      </c>
      <c r="H2874" s="109" t="s">
        <v>5168</v>
      </c>
    </row>
    <row r="2875" ht="30" customHeight="1" spans="1:8">
      <c r="A2875" s="19">
        <v>2126</v>
      </c>
      <c r="B2875" s="19">
        <v>2872</v>
      </c>
      <c r="C2875" s="20" t="s">
        <v>5169</v>
      </c>
      <c r="D2875" s="108"/>
      <c r="E2875" s="108"/>
      <c r="F2875" s="50" t="s">
        <v>151</v>
      </c>
      <c r="G2875" s="50" t="s">
        <v>5167</v>
      </c>
      <c r="H2875" s="109" t="s">
        <v>5170</v>
      </c>
    </row>
    <row r="2876" ht="30" customHeight="1" spans="1:8">
      <c r="A2876" s="19">
        <v>2127</v>
      </c>
      <c r="B2876" s="19">
        <v>2873</v>
      </c>
      <c r="C2876" s="20" t="s">
        <v>5171</v>
      </c>
      <c r="D2876" s="20"/>
      <c r="E2876" s="20"/>
      <c r="F2876" s="20" t="s">
        <v>177</v>
      </c>
      <c r="G2876" s="50" t="s">
        <v>5167</v>
      </c>
      <c r="H2876" s="110" t="s">
        <v>5172</v>
      </c>
    </row>
    <row r="2877" ht="30" customHeight="1" spans="1:8">
      <c r="A2877" s="19">
        <v>2128</v>
      </c>
      <c r="B2877" s="19">
        <v>2874</v>
      </c>
      <c r="C2877" s="20" t="s">
        <v>5173</v>
      </c>
      <c r="D2877" s="20"/>
      <c r="E2877" s="20"/>
      <c r="F2877" s="20" t="s">
        <v>177</v>
      </c>
      <c r="G2877" s="50" t="s">
        <v>5167</v>
      </c>
      <c r="H2877" s="110" t="s">
        <v>5174</v>
      </c>
    </row>
    <row r="2878" ht="21" customHeight="1" spans="1:8">
      <c r="A2878" s="19">
        <v>2129</v>
      </c>
      <c r="B2878" s="19">
        <v>2875</v>
      </c>
      <c r="C2878" s="33" t="s">
        <v>5175</v>
      </c>
      <c r="D2878" s="33"/>
      <c r="E2878" s="33"/>
      <c r="F2878" s="33" t="s">
        <v>342</v>
      </c>
      <c r="G2878" s="18" t="s">
        <v>5176</v>
      </c>
      <c r="H2878" s="33" t="s">
        <v>5177</v>
      </c>
    </row>
    <row r="2879" ht="21" customHeight="1" spans="1:8">
      <c r="A2879" s="19">
        <v>2130</v>
      </c>
      <c r="B2879" s="19">
        <v>2876</v>
      </c>
      <c r="C2879" s="33" t="s">
        <v>5178</v>
      </c>
      <c r="D2879" s="33"/>
      <c r="E2879" s="33"/>
      <c r="F2879" s="18" t="s">
        <v>11</v>
      </c>
      <c r="G2879" s="18" t="s">
        <v>5176</v>
      </c>
      <c r="H2879" s="33" t="s">
        <v>5179</v>
      </c>
    </row>
    <row r="2880" ht="21" customHeight="1" spans="1:8">
      <c r="A2880" s="19">
        <v>2131</v>
      </c>
      <c r="B2880" s="19">
        <v>2877</v>
      </c>
      <c r="C2880" s="33" t="s">
        <v>5180</v>
      </c>
      <c r="D2880" s="33"/>
      <c r="E2880" s="33"/>
      <c r="F2880" s="18" t="s">
        <v>11</v>
      </c>
      <c r="G2880" s="18" t="s">
        <v>5176</v>
      </c>
      <c r="H2880" s="33" t="s">
        <v>5181</v>
      </c>
    </row>
    <row r="2881" ht="21" customHeight="1" spans="1:8">
      <c r="A2881" s="19">
        <v>2132</v>
      </c>
      <c r="B2881" s="19">
        <v>2878</v>
      </c>
      <c r="C2881" s="33" t="s">
        <v>5182</v>
      </c>
      <c r="D2881" s="33"/>
      <c r="E2881" s="33" t="s">
        <v>5183</v>
      </c>
      <c r="F2881" s="18" t="s">
        <v>11</v>
      </c>
      <c r="G2881" s="18" t="s">
        <v>5176</v>
      </c>
      <c r="H2881" s="33" t="s">
        <v>5184</v>
      </c>
    </row>
    <row r="2882" ht="21" customHeight="1" spans="1:8">
      <c r="A2882" s="34">
        <v>2133</v>
      </c>
      <c r="B2882" s="19">
        <v>2879</v>
      </c>
      <c r="C2882" s="33" t="s">
        <v>5185</v>
      </c>
      <c r="D2882" s="33"/>
      <c r="E2882" s="33" t="s">
        <v>5186</v>
      </c>
      <c r="F2882" s="18" t="s">
        <v>11</v>
      </c>
      <c r="G2882" s="18" t="s">
        <v>5176</v>
      </c>
      <c r="H2882" s="33" t="s">
        <v>5187</v>
      </c>
    </row>
    <row r="2883" ht="21" customHeight="1" spans="1:8">
      <c r="A2883" s="45"/>
      <c r="B2883" s="19">
        <v>2880</v>
      </c>
      <c r="C2883" s="33" t="s">
        <v>5185</v>
      </c>
      <c r="D2883" s="33"/>
      <c r="E2883" s="33" t="s">
        <v>5188</v>
      </c>
      <c r="F2883" s="18" t="s">
        <v>11</v>
      </c>
      <c r="G2883" s="18" t="s">
        <v>5176</v>
      </c>
      <c r="H2883" s="33" t="s">
        <v>5187</v>
      </c>
    </row>
    <row r="2884" ht="21" customHeight="1" spans="1:8">
      <c r="A2884" s="45"/>
      <c r="B2884" s="19">
        <v>2881</v>
      </c>
      <c r="C2884" s="33" t="s">
        <v>5185</v>
      </c>
      <c r="D2884" s="33"/>
      <c r="E2884" s="33" t="s">
        <v>5189</v>
      </c>
      <c r="F2884" s="18" t="s">
        <v>11</v>
      </c>
      <c r="G2884" s="18" t="s">
        <v>5176</v>
      </c>
      <c r="H2884" s="33" t="s">
        <v>5187</v>
      </c>
    </row>
    <row r="2885" ht="21" customHeight="1" spans="1:8">
      <c r="A2885" s="35"/>
      <c r="B2885" s="19">
        <v>2882</v>
      </c>
      <c r="C2885" s="33" t="s">
        <v>5185</v>
      </c>
      <c r="D2885" s="33"/>
      <c r="E2885" s="33" t="s">
        <v>5190</v>
      </c>
      <c r="F2885" s="18" t="s">
        <v>11</v>
      </c>
      <c r="G2885" s="18" t="s">
        <v>5176</v>
      </c>
      <c r="H2885" s="33" t="s">
        <v>5187</v>
      </c>
    </row>
    <row r="2886" ht="21" customHeight="1" spans="1:8">
      <c r="A2886" s="19">
        <v>2134</v>
      </c>
      <c r="B2886" s="19">
        <v>2883</v>
      </c>
      <c r="C2886" s="33" t="s">
        <v>5191</v>
      </c>
      <c r="D2886" s="33"/>
      <c r="E2886" s="33" t="s">
        <v>5192</v>
      </c>
      <c r="F2886" s="18" t="s">
        <v>11</v>
      </c>
      <c r="G2886" s="18" t="s">
        <v>5176</v>
      </c>
      <c r="H2886" s="33" t="s">
        <v>5193</v>
      </c>
    </row>
    <row r="2887" ht="21" customHeight="1" spans="1:8">
      <c r="A2887" s="34">
        <v>2135</v>
      </c>
      <c r="B2887" s="19">
        <v>2884</v>
      </c>
      <c r="C2887" s="33" t="s">
        <v>5194</v>
      </c>
      <c r="D2887" s="33"/>
      <c r="E2887" s="33" t="s">
        <v>5195</v>
      </c>
      <c r="F2887" s="18" t="s">
        <v>11</v>
      </c>
      <c r="G2887" s="18" t="s">
        <v>5176</v>
      </c>
      <c r="H2887" s="33" t="s">
        <v>5196</v>
      </c>
    </row>
    <row r="2888" ht="21" customHeight="1" spans="1:8">
      <c r="A2888" s="45"/>
      <c r="B2888" s="19">
        <v>2885</v>
      </c>
      <c r="C2888" s="33" t="s">
        <v>5194</v>
      </c>
      <c r="D2888" s="33"/>
      <c r="E2888" s="33" t="s">
        <v>5197</v>
      </c>
      <c r="F2888" s="18" t="s">
        <v>11</v>
      </c>
      <c r="G2888" s="18" t="s">
        <v>5176</v>
      </c>
      <c r="H2888" s="33" t="s">
        <v>5196</v>
      </c>
    </row>
    <row r="2889" ht="21" customHeight="1" spans="1:8">
      <c r="A2889" s="45"/>
      <c r="B2889" s="19">
        <v>2886</v>
      </c>
      <c r="C2889" s="33" t="s">
        <v>5194</v>
      </c>
      <c r="D2889" s="33"/>
      <c r="E2889" s="33" t="s">
        <v>5198</v>
      </c>
      <c r="F2889" s="18" t="s">
        <v>11</v>
      </c>
      <c r="G2889" s="18" t="s">
        <v>5176</v>
      </c>
      <c r="H2889" s="33" t="s">
        <v>5196</v>
      </c>
    </row>
    <row r="2890" ht="21" customHeight="1" spans="1:8">
      <c r="A2890" s="45"/>
      <c r="B2890" s="19">
        <v>2887</v>
      </c>
      <c r="C2890" s="33" t="s">
        <v>5194</v>
      </c>
      <c r="D2890" s="33"/>
      <c r="E2890" s="33" t="s">
        <v>5199</v>
      </c>
      <c r="F2890" s="18" t="s">
        <v>11</v>
      </c>
      <c r="G2890" s="18" t="s">
        <v>5176</v>
      </c>
      <c r="H2890" s="33" t="s">
        <v>5196</v>
      </c>
    </row>
    <row r="2891" ht="21" customHeight="1" spans="1:8">
      <c r="A2891" s="35"/>
      <c r="B2891" s="19">
        <v>2888</v>
      </c>
      <c r="C2891" s="33" t="s">
        <v>5194</v>
      </c>
      <c r="D2891" s="33"/>
      <c r="E2891" s="33" t="s">
        <v>5200</v>
      </c>
      <c r="F2891" s="18" t="s">
        <v>11</v>
      </c>
      <c r="G2891" s="18" t="s">
        <v>5176</v>
      </c>
      <c r="H2891" s="33" t="s">
        <v>5196</v>
      </c>
    </row>
    <row r="2892" ht="21" customHeight="1" spans="1:8">
      <c r="A2892" s="34">
        <v>2136</v>
      </c>
      <c r="B2892" s="19">
        <v>2889</v>
      </c>
      <c r="C2892" s="33" t="s">
        <v>5201</v>
      </c>
      <c r="D2892" s="33"/>
      <c r="E2892" s="33" t="s">
        <v>5202</v>
      </c>
      <c r="F2892" s="18" t="s">
        <v>11</v>
      </c>
      <c r="G2892" s="18" t="s">
        <v>5176</v>
      </c>
      <c r="H2892" s="33" t="s">
        <v>5203</v>
      </c>
    </row>
    <row r="2893" ht="21" customHeight="1" spans="1:8">
      <c r="A2893" s="45"/>
      <c r="B2893" s="19">
        <v>2890</v>
      </c>
      <c r="C2893" s="33" t="s">
        <v>5201</v>
      </c>
      <c r="D2893" s="33"/>
      <c r="E2893" s="33" t="s">
        <v>5204</v>
      </c>
      <c r="F2893" s="18" t="s">
        <v>11</v>
      </c>
      <c r="G2893" s="18" t="s">
        <v>5176</v>
      </c>
      <c r="H2893" s="33" t="s">
        <v>5203</v>
      </c>
    </row>
    <row r="2894" ht="21" customHeight="1" spans="1:8">
      <c r="A2894" s="45"/>
      <c r="B2894" s="19">
        <v>2891</v>
      </c>
      <c r="C2894" s="33" t="s">
        <v>5201</v>
      </c>
      <c r="D2894" s="33"/>
      <c r="E2894" s="33" t="s">
        <v>5205</v>
      </c>
      <c r="F2894" s="18" t="s">
        <v>11</v>
      </c>
      <c r="G2894" s="18" t="s">
        <v>5176</v>
      </c>
      <c r="H2894" s="33" t="s">
        <v>5203</v>
      </c>
    </row>
    <row r="2895" ht="21" customHeight="1" spans="1:8">
      <c r="A2895" s="45"/>
      <c r="B2895" s="19">
        <v>2892</v>
      </c>
      <c r="C2895" s="33" t="s">
        <v>5201</v>
      </c>
      <c r="D2895" s="33"/>
      <c r="E2895" s="33" t="s">
        <v>5206</v>
      </c>
      <c r="F2895" s="18" t="s">
        <v>11</v>
      </c>
      <c r="G2895" s="18" t="s">
        <v>5176</v>
      </c>
      <c r="H2895" s="33" t="s">
        <v>5203</v>
      </c>
    </row>
    <row r="2896" ht="21" customHeight="1" spans="1:8">
      <c r="A2896" s="45"/>
      <c r="B2896" s="19">
        <v>2893</v>
      </c>
      <c r="C2896" s="33" t="s">
        <v>5201</v>
      </c>
      <c r="D2896" s="33"/>
      <c r="E2896" s="33" t="s">
        <v>5207</v>
      </c>
      <c r="F2896" s="18" t="s">
        <v>11</v>
      </c>
      <c r="G2896" s="18" t="s">
        <v>5176</v>
      </c>
      <c r="H2896" s="33" t="s">
        <v>5203</v>
      </c>
    </row>
    <row r="2897" ht="21" customHeight="1" spans="1:8">
      <c r="A2897" s="35"/>
      <c r="B2897" s="19">
        <v>2894</v>
      </c>
      <c r="C2897" s="33" t="s">
        <v>5201</v>
      </c>
      <c r="D2897" s="33"/>
      <c r="E2897" s="33" t="s">
        <v>5208</v>
      </c>
      <c r="F2897" s="18" t="s">
        <v>11</v>
      </c>
      <c r="G2897" s="18" t="s">
        <v>5176</v>
      </c>
      <c r="H2897" s="33" t="s">
        <v>5203</v>
      </c>
    </row>
    <row r="2898" ht="21" customHeight="1" spans="1:8">
      <c r="A2898" s="34">
        <v>2137</v>
      </c>
      <c r="B2898" s="19">
        <v>2895</v>
      </c>
      <c r="C2898" s="33" t="s">
        <v>5209</v>
      </c>
      <c r="D2898" s="33"/>
      <c r="E2898" s="33" t="s">
        <v>5210</v>
      </c>
      <c r="F2898" s="18" t="s">
        <v>11</v>
      </c>
      <c r="G2898" s="18" t="s">
        <v>5176</v>
      </c>
      <c r="H2898" s="33" t="s">
        <v>5211</v>
      </c>
    </row>
    <row r="2899" ht="21" customHeight="1" spans="1:8">
      <c r="A2899" s="45"/>
      <c r="B2899" s="19">
        <v>2896</v>
      </c>
      <c r="C2899" s="33" t="s">
        <v>5209</v>
      </c>
      <c r="D2899" s="33"/>
      <c r="E2899" s="33" t="s">
        <v>5212</v>
      </c>
      <c r="F2899" s="18" t="s">
        <v>11</v>
      </c>
      <c r="G2899" s="18" t="s">
        <v>5176</v>
      </c>
      <c r="H2899" s="33" t="s">
        <v>5211</v>
      </c>
    </row>
    <row r="2900" ht="21" customHeight="1" spans="1:8">
      <c r="A2900" s="45"/>
      <c r="B2900" s="19">
        <v>2897</v>
      </c>
      <c r="C2900" s="33" t="s">
        <v>5209</v>
      </c>
      <c r="D2900" s="33"/>
      <c r="E2900" s="33" t="s">
        <v>5213</v>
      </c>
      <c r="F2900" s="18" t="s">
        <v>11</v>
      </c>
      <c r="G2900" s="18" t="s">
        <v>5176</v>
      </c>
      <c r="H2900" s="33" t="s">
        <v>5211</v>
      </c>
    </row>
    <row r="2901" ht="21" customHeight="1" spans="1:8">
      <c r="A2901" s="45"/>
      <c r="B2901" s="19">
        <v>2898</v>
      </c>
      <c r="C2901" s="33" t="s">
        <v>5209</v>
      </c>
      <c r="D2901" s="33"/>
      <c r="E2901" s="33" t="s">
        <v>5214</v>
      </c>
      <c r="F2901" s="18" t="s">
        <v>11</v>
      </c>
      <c r="G2901" s="18" t="s">
        <v>5176</v>
      </c>
      <c r="H2901" s="33" t="s">
        <v>5211</v>
      </c>
    </row>
    <row r="2902" ht="21" customHeight="1" spans="1:8">
      <c r="A2902" s="45"/>
      <c r="B2902" s="19">
        <v>2899</v>
      </c>
      <c r="C2902" s="33" t="s">
        <v>5209</v>
      </c>
      <c r="D2902" s="33"/>
      <c r="E2902" s="33" t="s">
        <v>5215</v>
      </c>
      <c r="F2902" s="18" t="s">
        <v>11</v>
      </c>
      <c r="G2902" s="18" t="s">
        <v>5176</v>
      </c>
      <c r="H2902" s="33" t="s">
        <v>5211</v>
      </c>
    </row>
    <row r="2903" ht="21" customHeight="1" spans="1:8">
      <c r="A2903" s="35"/>
      <c r="B2903" s="19">
        <v>2900</v>
      </c>
      <c r="C2903" s="33" t="s">
        <v>5209</v>
      </c>
      <c r="D2903" s="33"/>
      <c r="E2903" s="33" t="s">
        <v>5216</v>
      </c>
      <c r="F2903" s="18" t="s">
        <v>11</v>
      </c>
      <c r="G2903" s="18" t="s">
        <v>5176</v>
      </c>
      <c r="H2903" s="33" t="s">
        <v>5211</v>
      </c>
    </row>
    <row r="2904" ht="21" customHeight="1" spans="1:8">
      <c r="A2904" s="34">
        <v>2138</v>
      </c>
      <c r="B2904" s="19">
        <v>2901</v>
      </c>
      <c r="C2904" s="33" t="s">
        <v>5217</v>
      </c>
      <c r="D2904" s="33"/>
      <c r="E2904" s="33" t="s">
        <v>5218</v>
      </c>
      <c r="F2904" s="18" t="s">
        <v>11</v>
      </c>
      <c r="G2904" s="18" t="s">
        <v>5176</v>
      </c>
      <c r="H2904" s="33" t="s">
        <v>5219</v>
      </c>
    </row>
    <row r="2905" ht="21" customHeight="1" spans="1:8">
      <c r="A2905" s="45"/>
      <c r="B2905" s="19">
        <v>2902</v>
      </c>
      <c r="C2905" s="33" t="s">
        <v>5217</v>
      </c>
      <c r="D2905" s="33"/>
      <c r="E2905" s="33" t="s">
        <v>5220</v>
      </c>
      <c r="F2905" s="18" t="s">
        <v>11</v>
      </c>
      <c r="G2905" s="18" t="s">
        <v>5176</v>
      </c>
      <c r="H2905" s="33" t="s">
        <v>5219</v>
      </c>
    </row>
    <row r="2906" ht="21" customHeight="1" spans="1:8">
      <c r="A2906" s="45"/>
      <c r="B2906" s="19">
        <v>2903</v>
      </c>
      <c r="C2906" s="33" t="s">
        <v>5217</v>
      </c>
      <c r="D2906" s="33"/>
      <c r="E2906" s="33" t="s">
        <v>5221</v>
      </c>
      <c r="F2906" s="18" t="s">
        <v>11</v>
      </c>
      <c r="G2906" s="18" t="s">
        <v>5176</v>
      </c>
      <c r="H2906" s="33" t="s">
        <v>5219</v>
      </c>
    </row>
    <row r="2907" ht="21" customHeight="1" spans="1:8">
      <c r="A2907" s="35"/>
      <c r="B2907" s="19">
        <v>2904</v>
      </c>
      <c r="C2907" s="33" t="s">
        <v>5217</v>
      </c>
      <c r="D2907" s="33"/>
      <c r="E2907" s="33" t="s">
        <v>5222</v>
      </c>
      <c r="F2907" s="18" t="s">
        <v>11</v>
      </c>
      <c r="G2907" s="18" t="s">
        <v>5176</v>
      </c>
      <c r="H2907" s="33" t="s">
        <v>5219</v>
      </c>
    </row>
    <row r="2908" ht="21" customHeight="1" spans="1:8">
      <c r="A2908" s="34">
        <v>2139</v>
      </c>
      <c r="B2908" s="19">
        <v>2905</v>
      </c>
      <c r="C2908" s="33" t="s">
        <v>5223</v>
      </c>
      <c r="D2908" s="33"/>
      <c r="E2908" s="33" t="s">
        <v>5224</v>
      </c>
      <c r="F2908" s="18" t="s">
        <v>11</v>
      </c>
      <c r="G2908" s="18" t="s">
        <v>5176</v>
      </c>
      <c r="H2908" s="33" t="s">
        <v>5225</v>
      </c>
    </row>
    <row r="2909" ht="21" customHeight="1" spans="1:8">
      <c r="A2909" s="45"/>
      <c r="B2909" s="19">
        <v>2906</v>
      </c>
      <c r="C2909" s="33" t="s">
        <v>5223</v>
      </c>
      <c r="D2909" s="33"/>
      <c r="E2909" s="33" t="s">
        <v>5226</v>
      </c>
      <c r="F2909" s="18" t="s">
        <v>11</v>
      </c>
      <c r="G2909" s="18" t="s">
        <v>5176</v>
      </c>
      <c r="H2909" s="33" t="s">
        <v>5225</v>
      </c>
    </row>
    <row r="2910" ht="21" customHeight="1" spans="1:8">
      <c r="A2910" s="45"/>
      <c r="B2910" s="19">
        <v>2907</v>
      </c>
      <c r="C2910" s="33" t="s">
        <v>5223</v>
      </c>
      <c r="D2910" s="33"/>
      <c r="E2910" s="33" t="s">
        <v>5227</v>
      </c>
      <c r="F2910" s="18" t="s">
        <v>11</v>
      </c>
      <c r="G2910" s="18" t="s">
        <v>5176</v>
      </c>
      <c r="H2910" s="33" t="s">
        <v>5225</v>
      </c>
    </row>
    <row r="2911" ht="21" customHeight="1" spans="1:8">
      <c r="A2911" s="35"/>
      <c r="B2911" s="19">
        <v>2908</v>
      </c>
      <c r="C2911" s="33" t="s">
        <v>5223</v>
      </c>
      <c r="D2911" s="33"/>
      <c r="E2911" s="33" t="s">
        <v>5228</v>
      </c>
      <c r="F2911" s="18" t="s">
        <v>11</v>
      </c>
      <c r="G2911" s="18" t="s">
        <v>5176</v>
      </c>
      <c r="H2911" s="33" t="s">
        <v>5225</v>
      </c>
    </row>
    <row r="2912" ht="21" customHeight="1" spans="1:8">
      <c r="A2912" s="34">
        <v>2140</v>
      </c>
      <c r="B2912" s="19">
        <v>2909</v>
      </c>
      <c r="C2912" s="33" t="s">
        <v>5229</v>
      </c>
      <c r="D2912" s="33"/>
      <c r="E2912" s="33" t="s">
        <v>5230</v>
      </c>
      <c r="F2912" s="18" t="s">
        <v>11</v>
      </c>
      <c r="G2912" s="18" t="s">
        <v>5176</v>
      </c>
      <c r="H2912" s="33" t="s">
        <v>5231</v>
      </c>
    </row>
    <row r="2913" ht="21" customHeight="1" spans="1:8">
      <c r="A2913" s="45"/>
      <c r="B2913" s="19">
        <v>2910</v>
      </c>
      <c r="C2913" s="33" t="s">
        <v>5229</v>
      </c>
      <c r="D2913" s="33"/>
      <c r="E2913" s="33" t="s">
        <v>5232</v>
      </c>
      <c r="F2913" s="18" t="s">
        <v>11</v>
      </c>
      <c r="G2913" s="18" t="s">
        <v>5176</v>
      </c>
      <c r="H2913" s="33" t="s">
        <v>5231</v>
      </c>
    </row>
    <row r="2914" ht="21" customHeight="1" spans="1:8">
      <c r="A2914" s="45"/>
      <c r="B2914" s="19">
        <v>2911</v>
      </c>
      <c r="C2914" s="33" t="s">
        <v>5229</v>
      </c>
      <c r="D2914" s="33"/>
      <c r="E2914" s="33" t="s">
        <v>5233</v>
      </c>
      <c r="F2914" s="18" t="s">
        <v>11</v>
      </c>
      <c r="G2914" s="18" t="s">
        <v>5176</v>
      </c>
      <c r="H2914" s="33" t="s">
        <v>5231</v>
      </c>
    </row>
    <row r="2915" ht="21" customHeight="1" spans="1:8">
      <c r="A2915" s="35"/>
      <c r="B2915" s="19">
        <v>2912</v>
      </c>
      <c r="C2915" s="33" t="s">
        <v>5229</v>
      </c>
      <c r="D2915" s="33"/>
      <c r="E2915" s="33" t="s">
        <v>5234</v>
      </c>
      <c r="F2915" s="18" t="s">
        <v>11</v>
      </c>
      <c r="G2915" s="18" t="s">
        <v>5176</v>
      </c>
      <c r="H2915" s="33" t="s">
        <v>5231</v>
      </c>
    </row>
    <row r="2916" ht="21" customHeight="1" spans="1:8">
      <c r="A2916" s="19">
        <v>2141</v>
      </c>
      <c r="B2916" s="19">
        <v>2913</v>
      </c>
      <c r="C2916" s="33" t="s">
        <v>5235</v>
      </c>
      <c r="D2916" s="33"/>
      <c r="E2916" s="33" t="s">
        <v>5235</v>
      </c>
      <c r="F2916" s="18" t="s">
        <v>11</v>
      </c>
      <c r="G2916" s="18" t="s">
        <v>5176</v>
      </c>
      <c r="H2916" s="33" t="s">
        <v>5236</v>
      </c>
    </row>
    <row r="2917" ht="21" customHeight="1" spans="1:8">
      <c r="A2917" s="34">
        <v>2142</v>
      </c>
      <c r="B2917" s="19">
        <v>2914</v>
      </c>
      <c r="C2917" s="33" t="s">
        <v>5237</v>
      </c>
      <c r="D2917" s="33"/>
      <c r="E2917" s="33" t="s">
        <v>5238</v>
      </c>
      <c r="F2917" s="18" t="s">
        <v>11</v>
      </c>
      <c r="G2917" s="18" t="s">
        <v>5176</v>
      </c>
      <c r="H2917" s="33" t="s">
        <v>5239</v>
      </c>
    </row>
    <row r="2918" ht="21" customHeight="1" spans="1:8">
      <c r="A2918" s="45"/>
      <c r="B2918" s="19">
        <v>2915</v>
      </c>
      <c r="C2918" s="33" t="s">
        <v>5237</v>
      </c>
      <c r="D2918" s="33"/>
      <c r="E2918" s="33" t="s">
        <v>5240</v>
      </c>
      <c r="F2918" s="18" t="s">
        <v>11</v>
      </c>
      <c r="G2918" s="18" t="s">
        <v>5176</v>
      </c>
      <c r="H2918" s="33" t="s">
        <v>5239</v>
      </c>
    </row>
    <row r="2919" ht="21" customHeight="1" spans="1:8">
      <c r="A2919" s="35"/>
      <c r="B2919" s="19">
        <v>2916</v>
      </c>
      <c r="C2919" s="33" t="s">
        <v>5237</v>
      </c>
      <c r="D2919" s="33"/>
      <c r="E2919" s="33" t="s">
        <v>5241</v>
      </c>
      <c r="F2919" s="18" t="s">
        <v>11</v>
      </c>
      <c r="G2919" s="18" t="s">
        <v>5176</v>
      </c>
      <c r="H2919" s="33" t="s">
        <v>5239</v>
      </c>
    </row>
    <row r="2920" ht="21" customHeight="1" spans="1:8">
      <c r="A2920" s="19">
        <v>2143</v>
      </c>
      <c r="B2920" s="19">
        <v>2917</v>
      </c>
      <c r="C2920" s="40" t="s">
        <v>5242</v>
      </c>
      <c r="D2920" s="40"/>
      <c r="E2920" s="33"/>
      <c r="F2920" s="18" t="s">
        <v>148</v>
      </c>
      <c r="G2920" s="18" t="s">
        <v>5176</v>
      </c>
      <c r="H2920" s="40" t="s">
        <v>5243</v>
      </c>
    </row>
    <row r="2921" ht="21" customHeight="1" spans="1:8">
      <c r="A2921" s="19">
        <v>2144</v>
      </c>
      <c r="B2921" s="19">
        <v>2918</v>
      </c>
      <c r="C2921" s="33" t="s">
        <v>5244</v>
      </c>
      <c r="D2921" s="33"/>
      <c r="E2921" s="33" t="s">
        <v>5244</v>
      </c>
      <c r="F2921" s="18" t="s">
        <v>172</v>
      </c>
      <c r="G2921" s="18" t="s">
        <v>5176</v>
      </c>
      <c r="H2921" s="33" t="s">
        <v>5245</v>
      </c>
    </row>
    <row r="2922" ht="21" customHeight="1" spans="1:8">
      <c r="A2922" s="19">
        <v>2145</v>
      </c>
      <c r="B2922" s="19">
        <v>2919</v>
      </c>
      <c r="C2922" s="33" t="s">
        <v>5246</v>
      </c>
      <c r="D2922" s="33"/>
      <c r="E2922" s="33" t="s">
        <v>5246</v>
      </c>
      <c r="F2922" s="18" t="s">
        <v>11</v>
      </c>
      <c r="G2922" s="18" t="s">
        <v>5176</v>
      </c>
      <c r="H2922" s="33" t="s">
        <v>5247</v>
      </c>
    </row>
    <row r="2923" ht="21" customHeight="1" spans="1:8">
      <c r="A2923" s="19">
        <v>2146</v>
      </c>
      <c r="B2923" s="19">
        <v>2920</v>
      </c>
      <c r="C2923" s="33" t="s">
        <v>5248</v>
      </c>
      <c r="D2923" s="33"/>
      <c r="E2923" s="33" t="s">
        <v>5248</v>
      </c>
      <c r="F2923" s="18" t="s">
        <v>172</v>
      </c>
      <c r="G2923" s="18" t="s">
        <v>5176</v>
      </c>
      <c r="H2923" s="33" t="s">
        <v>5249</v>
      </c>
    </row>
    <row r="2924" ht="21" customHeight="1" spans="1:8">
      <c r="A2924" s="19">
        <v>2147</v>
      </c>
      <c r="B2924" s="19">
        <v>2921</v>
      </c>
      <c r="C2924" s="33" t="s">
        <v>5250</v>
      </c>
      <c r="D2924" s="33"/>
      <c r="E2924" s="33" t="s">
        <v>5250</v>
      </c>
      <c r="F2924" s="18" t="s">
        <v>151</v>
      </c>
      <c r="G2924" s="18" t="s">
        <v>5176</v>
      </c>
      <c r="H2924" s="33" t="s">
        <v>5251</v>
      </c>
    </row>
    <row r="2925" ht="21" customHeight="1" spans="1:8">
      <c r="A2925" s="19">
        <v>2148</v>
      </c>
      <c r="B2925" s="19">
        <v>2922</v>
      </c>
      <c r="C2925" s="40" t="s">
        <v>5252</v>
      </c>
      <c r="D2925" s="40"/>
      <c r="E2925" s="33"/>
      <c r="F2925" s="18" t="s">
        <v>43</v>
      </c>
      <c r="G2925" s="18" t="s">
        <v>5176</v>
      </c>
      <c r="H2925" s="40" t="s">
        <v>5253</v>
      </c>
    </row>
    <row r="2926" ht="21" customHeight="1" spans="1:8">
      <c r="A2926" s="34">
        <v>2149</v>
      </c>
      <c r="B2926" s="19">
        <v>2923</v>
      </c>
      <c r="C2926" s="40" t="s">
        <v>5254</v>
      </c>
      <c r="D2926" s="40"/>
      <c r="E2926" s="33"/>
      <c r="F2926" s="18" t="s">
        <v>43</v>
      </c>
      <c r="G2926" s="18" t="s">
        <v>5176</v>
      </c>
      <c r="H2926" s="40" t="s">
        <v>5255</v>
      </c>
    </row>
    <row r="2927" ht="21" customHeight="1" spans="1:8">
      <c r="A2927" s="45"/>
      <c r="B2927" s="19">
        <v>2924</v>
      </c>
      <c r="C2927" s="40" t="s">
        <v>5256</v>
      </c>
      <c r="D2927" s="40"/>
      <c r="E2927" s="33"/>
      <c r="F2927" s="18" t="s">
        <v>43</v>
      </c>
      <c r="G2927" s="18" t="s">
        <v>5176</v>
      </c>
      <c r="H2927" s="40" t="s">
        <v>5257</v>
      </c>
    </row>
    <row r="2928" ht="21" customHeight="1" spans="1:8">
      <c r="A2928" s="45"/>
      <c r="B2928" s="19">
        <v>2925</v>
      </c>
      <c r="C2928" s="40" t="s">
        <v>5258</v>
      </c>
      <c r="D2928" s="40"/>
      <c r="E2928" s="33"/>
      <c r="F2928" s="18" t="s">
        <v>43</v>
      </c>
      <c r="G2928" s="18" t="s">
        <v>5176</v>
      </c>
      <c r="H2928" s="40" t="s">
        <v>5259</v>
      </c>
    </row>
    <row r="2929" ht="21" customHeight="1" spans="1:8">
      <c r="A2929" s="35"/>
      <c r="B2929" s="19">
        <v>2926</v>
      </c>
      <c r="C2929" s="40" t="s">
        <v>5260</v>
      </c>
      <c r="D2929" s="40"/>
      <c r="E2929" s="33"/>
      <c r="F2929" s="18" t="s">
        <v>43</v>
      </c>
      <c r="G2929" s="18" t="s">
        <v>5176</v>
      </c>
      <c r="H2929" s="40" t="s">
        <v>5261</v>
      </c>
    </row>
    <row r="2930" ht="21" customHeight="1" spans="1:8">
      <c r="A2930" s="19">
        <v>2150</v>
      </c>
      <c r="B2930" s="19">
        <v>2927</v>
      </c>
      <c r="C2930" s="40" t="s">
        <v>5262</v>
      </c>
      <c r="D2930" s="40"/>
      <c r="E2930" s="33"/>
      <c r="F2930" s="18" t="s">
        <v>43</v>
      </c>
      <c r="G2930" s="18" t="s">
        <v>5176</v>
      </c>
      <c r="H2930" s="40" t="s">
        <v>5263</v>
      </c>
    </row>
    <row r="2931" ht="21" customHeight="1" spans="1:8">
      <c r="A2931" s="19">
        <v>2151</v>
      </c>
      <c r="B2931" s="19">
        <v>2928</v>
      </c>
      <c r="C2931" s="40" t="s">
        <v>5264</v>
      </c>
      <c r="D2931" s="40"/>
      <c r="E2931" s="33"/>
      <c r="F2931" s="18" t="s">
        <v>43</v>
      </c>
      <c r="G2931" s="18" t="s">
        <v>5176</v>
      </c>
      <c r="H2931" s="40" t="s">
        <v>5265</v>
      </c>
    </row>
    <row r="2932" ht="21" customHeight="1" spans="1:8">
      <c r="A2932" s="19">
        <v>2152</v>
      </c>
      <c r="B2932" s="19">
        <v>2929</v>
      </c>
      <c r="C2932" s="40" t="s">
        <v>5266</v>
      </c>
      <c r="D2932" s="40"/>
      <c r="E2932" s="33"/>
      <c r="F2932" s="18" t="s">
        <v>43</v>
      </c>
      <c r="G2932" s="18" t="s">
        <v>5176</v>
      </c>
      <c r="H2932" s="40" t="s">
        <v>5267</v>
      </c>
    </row>
    <row r="2933" ht="21" customHeight="1" spans="1:8">
      <c r="A2933" s="19">
        <v>2153</v>
      </c>
      <c r="B2933" s="19">
        <v>2930</v>
      </c>
      <c r="C2933" s="40" t="s">
        <v>5268</v>
      </c>
      <c r="D2933" s="40"/>
      <c r="E2933" s="33"/>
      <c r="F2933" s="18" t="s">
        <v>43</v>
      </c>
      <c r="G2933" s="18" t="s">
        <v>5176</v>
      </c>
      <c r="H2933" s="40" t="s">
        <v>5269</v>
      </c>
    </row>
    <row r="2934" ht="21" customHeight="1" spans="1:8">
      <c r="A2934" s="19">
        <v>2154</v>
      </c>
      <c r="B2934" s="19">
        <v>2931</v>
      </c>
      <c r="C2934" s="40" t="s">
        <v>5270</v>
      </c>
      <c r="D2934" s="40"/>
      <c r="E2934" s="33"/>
      <c r="F2934" s="18" t="s">
        <v>43</v>
      </c>
      <c r="G2934" s="18" t="s">
        <v>5176</v>
      </c>
      <c r="H2934" s="40" t="s">
        <v>5271</v>
      </c>
    </row>
    <row r="2935" ht="21" customHeight="1" spans="1:8">
      <c r="A2935" s="19">
        <v>2155</v>
      </c>
      <c r="B2935" s="19">
        <v>2932</v>
      </c>
      <c r="C2935" s="40" t="s">
        <v>5272</v>
      </c>
      <c r="D2935" s="40"/>
      <c r="E2935" s="33"/>
      <c r="F2935" s="18" t="s">
        <v>43</v>
      </c>
      <c r="G2935" s="18" t="s">
        <v>5176</v>
      </c>
      <c r="H2935" s="40" t="s">
        <v>5273</v>
      </c>
    </row>
    <row r="2936" ht="21" customHeight="1" spans="1:8">
      <c r="A2936" s="19">
        <v>2156</v>
      </c>
      <c r="B2936" s="19">
        <v>2933</v>
      </c>
      <c r="C2936" s="40" t="s">
        <v>5274</v>
      </c>
      <c r="D2936" s="40"/>
      <c r="E2936" s="33"/>
      <c r="F2936" s="18" t="s">
        <v>43</v>
      </c>
      <c r="G2936" s="18" t="s">
        <v>5176</v>
      </c>
      <c r="H2936" s="40" t="s">
        <v>5275</v>
      </c>
    </row>
    <row r="2937" ht="21" customHeight="1" spans="1:8">
      <c r="A2937" s="19">
        <v>2157</v>
      </c>
      <c r="B2937" s="19">
        <v>2934</v>
      </c>
      <c r="C2937" s="40" t="s">
        <v>5276</v>
      </c>
      <c r="D2937" s="40"/>
      <c r="E2937" s="33"/>
      <c r="F2937" s="18" t="s">
        <v>43</v>
      </c>
      <c r="G2937" s="18" t="s">
        <v>5176</v>
      </c>
      <c r="H2937" s="40" t="s">
        <v>5277</v>
      </c>
    </row>
    <row r="2938" ht="21" customHeight="1" spans="1:8">
      <c r="A2938" s="19">
        <v>2158</v>
      </c>
      <c r="B2938" s="19">
        <v>2935</v>
      </c>
      <c r="C2938" s="40" t="s">
        <v>5278</v>
      </c>
      <c r="D2938" s="40"/>
      <c r="E2938" s="33"/>
      <c r="F2938" s="18" t="s">
        <v>43</v>
      </c>
      <c r="G2938" s="18" t="s">
        <v>5176</v>
      </c>
      <c r="H2938" s="40" t="s">
        <v>5279</v>
      </c>
    </row>
    <row r="2939" ht="21" customHeight="1" spans="1:8">
      <c r="A2939" s="19">
        <v>2159</v>
      </c>
      <c r="B2939" s="19">
        <v>2936</v>
      </c>
      <c r="C2939" s="40" t="s">
        <v>5280</v>
      </c>
      <c r="D2939" s="40"/>
      <c r="E2939" s="33"/>
      <c r="F2939" s="18" t="s">
        <v>43</v>
      </c>
      <c r="G2939" s="18" t="s">
        <v>5176</v>
      </c>
      <c r="H2939" s="40" t="s">
        <v>5279</v>
      </c>
    </row>
    <row r="2940" ht="21" customHeight="1" spans="1:8">
      <c r="A2940" s="19">
        <v>2160</v>
      </c>
      <c r="B2940" s="19">
        <v>2937</v>
      </c>
      <c r="C2940" s="40" t="s">
        <v>5281</v>
      </c>
      <c r="D2940" s="40"/>
      <c r="E2940" s="33"/>
      <c r="F2940" s="18" t="s">
        <v>43</v>
      </c>
      <c r="G2940" s="18" t="s">
        <v>5176</v>
      </c>
      <c r="H2940" s="40" t="s">
        <v>5279</v>
      </c>
    </row>
    <row r="2941" ht="21" customHeight="1" spans="1:8">
      <c r="A2941" s="19">
        <v>2161</v>
      </c>
      <c r="B2941" s="19">
        <v>2938</v>
      </c>
      <c r="C2941" s="40" t="s">
        <v>5282</v>
      </c>
      <c r="D2941" s="40"/>
      <c r="E2941" s="33"/>
      <c r="F2941" s="18" t="s">
        <v>43</v>
      </c>
      <c r="G2941" s="18" t="s">
        <v>5176</v>
      </c>
      <c r="H2941" s="40" t="s">
        <v>5279</v>
      </c>
    </row>
    <row r="2942" ht="21" customHeight="1" spans="1:8">
      <c r="A2942" s="19">
        <v>2162</v>
      </c>
      <c r="B2942" s="19">
        <v>2939</v>
      </c>
      <c r="C2942" s="40" t="s">
        <v>5283</v>
      </c>
      <c r="D2942" s="40"/>
      <c r="E2942" s="33"/>
      <c r="F2942" s="18" t="s">
        <v>43</v>
      </c>
      <c r="G2942" s="18" t="s">
        <v>5176</v>
      </c>
      <c r="H2942" s="40" t="s">
        <v>5279</v>
      </c>
    </row>
    <row r="2943" ht="21" customHeight="1" spans="1:8">
      <c r="A2943" s="19">
        <v>2163</v>
      </c>
      <c r="B2943" s="19">
        <v>2940</v>
      </c>
      <c r="C2943" s="40" t="s">
        <v>5284</v>
      </c>
      <c r="D2943" s="40"/>
      <c r="E2943" s="33"/>
      <c r="F2943" s="18" t="s">
        <v>43</v>
      </c>
      <c r="G2943" s="18" t="s">
        <v>5176</v>
      </c>
      <c r="H2943" s="40" t="s">
        <v>5285</v>
      </c>
    </row>
    <row r="2944" ht="21" customHeight="1" spans="1:8">
      <c r="A2944" s="19">
        <v>2164</v>
      </c>
      <c r="B2944" s="19">
        <v>2941</v>
      </c>
      <c r="C2944" s="40" t="s">
        <v>5286</v>
      </c>
      <c r="D2944" s="40"/>
      <c r="E2944" s="33"/>
      <c r="F2944" s="18" t="s">
        <v>43</v>
      </c>
      <c r="G2944" s="18" t="s">
        <v>5176</v>
      </c>
      <c r="H2944" s="40" t="s">
        <v>5287</v>
      </c>
    </row>
    <row r="2945" ht="21" customHeight="1" spans="1:8">
      <c r="A2945" s="19">
        <v>2165</v>
      </c>
      <c r="B2945" s="19">
        <v>2942</v>
      </c>
      <c r="C2945" s="40" t="s">
        <v>5288</v>
      </c>
      <c r="D2945" s="40"/>
      <c r="E2945" s="33"/>
      <c r="F2945" s="18" t="s">
        <v>43</v>
      </c>
      <c r="G2945" s="18" t="s">
        <v>5176</v>
      </c>
      <c r="H2945" s="40" t="s">
        <v>5289</v>
      </c>
    </row>
    <row r="2946" ht="21" customHeight="1" spans="1:8">
      <c r="A2946" s="19">
        <v>2166</v>
      </c>
      <c r="B2946" s="19">
        <v>2943</v>
      </c>
      <c r="C2946" s="40" t="s">
        <v>5290</v>
      </c>
      <c r="D2946" s="40"/>
      <c r="E2946" s="33"/>
      <c r="F2946" s="18" t="s">
        <v>43</v>
      </c>
      <c r="G2946" s="18" t="s">
        <v>5176</v>
      </c>
      <c r="H2946" s="40" t="s">
        <v>5291</v>
      </c>
    </row>
    <row r="2947" ht="21" customHeight="1" spans="1:8">
      <c r="A2947" s="19">
        <v>2167</v>
      </c>
      <c r="B2947" s="19">
        <v>2944</v>
      </c>
      <c r="C2947" s="40" t="s">
        <v>5292</v>
      </c>
      <c r="D2947" s="40"/>
      <c r="E2947" s="33"/>
      <c r="F2947" s="18" t="s">
        <v>43</v>
      </c>
      <c r="G2947" s="18" t="s">
        <v>5176</v>
      </c>
      <c r="H2947" s="40" t="s">
        <v>5293</v>
      </c>
    </row>
    <row r="2948" ht="21" customHeight="1" spans="1:8">
      <c r="A2948" s="19">
        <v>2168</v>
      </c>
      <c r="B2948" s="19">
        <v>2945</v>
      </c>
      <c r="C2948" s="40" t="s">
        <v>5294</v>
      </c>
      <c r="D2948" s="40"/>
      <c r="E2948" s="33"/>
      <c r="F2948" s="18" t="s">
        <v>43</v>
      </c>
      <c r="G2948" s="18" t="s">
        <v>5176</v>
      </c>
      <c r="H2948" s="40" t="s">
        <v>5295</v>
      </c>
    </row>
    <row r="2949" ht="21" customHeight="1" spans="1:8">
      <c r="A2949" s="19">
        <v>2169</v>
      </c>
      <c r="B2949" s="19">
        <v>2946</v>
      </c>
      <c r="C2949" s="40" t="s">
        <v>5296</v>
      </c>
      <c r="D2949" s="40"/>
      <c r="E2949" s="33"/>
      <c r="F2949" s="18" t="s">
        <v>43</v>
      </c>
      <c r="G2949" s="18" t="s">
        <v>5176</v>
      </c>
      <c r="H2949" s="40" t="s">
        <v>5297</v>
      </c>
    </row>
    <row r="2950" ht="21" customHeight="1" spans="1:8">
      <c r="A2950" s="19">
        <v>2170</v>
      </c>
      <c r="B2950" s="19">
        <v>2947</v>
      </c>
      <c r="C2950" s="40" t="s">
        <v>5298</v>
      </c>
      <c r="D2950" s="40"/>
      <c r="E2950" s="33"/>
      <c r="F2950" s="18" t="s">
        <v>43</v>
      </c>
      <c r="G2950" s="18" t="s">
        <v>5176</v>
      </c>
      <c r="H2950" s="40" t="s">
        <v>5299</v>
      </c>
    </row>
    <row r="2951" ht="21" customHeight="1" spans="1:8">
      <c r="A2951" s="19">
        <v>2171</v>
      </c>
      <c r="B2951" s="19">
        <v>2948</v>
      </c>
      <c r="C2951" s="40" t="s">
        <v>5300</v>
      </c>
      <c r="D2951" s="40"/>
      <c r="E2951" s="33"/>
      <c r="F2951" s="18" t="s">
        <v>43</v>
      </c>
      <c r="G2951" s="18" t="s">
        <v>5176</v>
      </c>
      <c r="H2951" s="40" t="s">
        <v>5301</v>
      </c>
    </row>
    <row r="2952" ht="21" customHeight="1" spans="1:8">
      <c r="A2952" s="19">
        <v>2172</v>
      </c>
      <c r="B2952" s="19">
        <v>2949</v>
      </c>
      <c r="C2952" s="40" t="s">
        <v>5302</v>
      </c>
      <c r="D2952" s="40"/>
      <c r="E2952" s="33"/>
      <c r="F2952" s="18" t="s">
        <v>43</v>
      </c>
      <c r="G2952" s="18" t="s">
        <v>5176</v>
      </c>
      <c r="H2952" s="40" t="s">
        <v>5303</v>
      </c>
    </row>
    <row r="2953" ht="21" customHeight="1" spans="1:8">
      <c r="A2953" s="19">
        <v>2173</v>
      </c>
      <c r="B2953" s="19">
        <v>2950</v>
      </c>
      <c r="C2953" s="40" t="s">
        <v>5304</v>
      </c>
      <c r="D2953" s="40"/>
      <c r="E2953" s="33"/>
      <c r="F2953" s="18" t="s">
        <v>43</v>
      </c>
      <c r="G2953" s="18" t="s">
        <v>5176</v>
      </c>
      <c r="H2953" s="40" t="s">
        <v>5305</v>
      </c>
    </row>
    <row r="2954" ht="21" customHeight="1" spans="1:8">
      <c r="A2954" s="19">
        <v>2174</v>
      </c>
      <c r="B2954" s="19">
        <v>2951</v>
      </c>
      <c r="C2954" s="40" t="s">
        <v>5306</v>
      </c>
      <c r="D2954" s="40"/>
      <c r="E2954" s="33"/>
      <c r="F2954" s="18" t="s">
        <v>43</v>
      </c>
      <c r="G2954" s="18" t="s">
        <v>5176</v>
      </c>
      <c r="H2954" s="40" t="s">
        <v>5307</v>
      </c>
    </row>
    <row r="2955" ht="21" customHeight="1" spans="1:8">
      <c r="A2955" s="19">
        <v>2175</v>
      </c>
      <c r="B2955" s="19">
        <v>2952</v>
      </c>
      <c r="C2955" s="40" t="s">
        <v>5308</v>
      </c>
      <c r="D2955" s="40"/>
      <c r="E2955" s="33"/>
      <c r="F2955" s="18" t="s">
        <v>43</v>
      </c>
      <c r="G2955" s="18" t="s">
        <v>5176</v>
      </c>
      <c r="H2955" s="40" t="s">
        <v>5309</v>
      </c>
    </row>
    <row r="2956" ht="21" customHeight="1" spans="1:8">
      <c r="A2956" s="19">
        <v>2176</v>
      </c>
      <c r="B2956" s="19">
        <v>2953</v>
      </c>
      <c r="C2956" s="40" t="s">
        <v>5310</v>
      </c>
      <c r="D2956" s="40"/>
      <c r="E2956" s="33"/>
      <c r="F2956" s="18" t="s">
        <v>43</v>
      </c>
      <c r="G2956" s="18" t="s">
        <v>5176</v>
      </c>
      <c r="H2956" s="40" t="s">
        <v>5311</v>
      </c>
    </row>
    <row r="2957" ht="21" customHeight="1" spans="1:8">
      <c r="A2957" s="19">
        <v>2177</v>
      </c>
      <c r="B2957" s="19">
        <v>2954</v>
      </c>
      <c r="C2957" s="40" t="s">
        <v>5312</v>
      </c>
      <c r="D2957" s="40"/>
      <c r="E2957" s="33"/>
      <c r="F2957" s="18" t="s">
        <v>43</v>
      </c>
      <c r="G2957" s="18" t="s">
        <v>5176</v>
      </c>
      <c r="H2957" s="40" t="s">
        <v>5313</v>
      </c>
    </row>
    <row r="2958" ht="21" customHeight="1" spans="1:8">
      <c r="A2958" s="19">
        <v>2178</v>
      </c>
      <c r="B2958" s="19">
        <v>2955</v>
      </c>
      <c r="C2958" s="40" t="s">
        <v>5314</v>
      </c>
      <c r="D2958" s="40"/>
      <c r="E2958" s="33"/>
      <c r="F2958" s="18" t="s">
        <v>43</v>
      </c>
      <c r="G2958" s="18" t="s">
        <v>5176</v>
      </c>
      <c r="H2958" s="40" t="s">
        <v>5315</v>
      </c>
    </row>
    <row r="2959" ht="21" customHeight="1" spans="1:8">
      <c r="A2959" s="19">
        <v>2179</v>
      </c>
      <c r="B2959" s="19">
        <v>2956</v>
      </c>
      <c r="C2959" s="40" t="s">
        <v>5316</v>
      </c>
      <c r="D2959" s="40"/>
      <c r="E2959" s="33"/>
      <c r="F2959" s="18" t="s">
        <v>43</v>
      </c>
      <c r="G2959" s="18" t="s">
        <v>5176</v>
      </c>
      <c r="H2959" s="40" t="s">
        <v>5317</v>
      </c>
    </row>
    <row r="2960" ht="21" customHeight="1" spans="1:8">
      <c r="A2960" s="19">
        <v>2180</v>
      </c>
      <c r="B2960" s="19">
        <v>2957</v>
      </c>
      <c r="C2960" s="40" t="s">
        <v>5318</v>
      </c>
      <c r="D2960" s="40"/>
      <c r="E2960" s="33"/>
      <c r="F2960" s="18" t="s">
        <v>43</v>
      </c>
      <c r="G2960" s="18" t="s">
        <v>5176</v>
      </c>
      <c r="H2960" s="40" t="s">
        <v>5319</v>
      </c>
    </row>
    <row r="2961" ht="21" customHeight="1" spans="1:8">
      <c r="A2961" s="19">
        <v>2181</v>
      </c>
      <c r="B2961" s="19">
        <v>2958</v>
      </c>
      <c r="C2961" s="40" t="s">
        <v>5320</v>
      </c>
      <c r="D2961" s="40"/>
      <c r="E2961" s="33"/>
      <c r="F2961" s="18" t="s">
        <v>43</v>
      </c>
      <c r="G2961" s="18" t="s">
        <v>5176</v>
      </c>
      <c r="H2961" s="40" t="s">
        <v>5321</v>
      </c>
    </row>
    <row r="2962" ht="21" customHeight="1" spans="1:8">
      <c r="A2962" s="19">
        <v>2182</v>
      </c>
      <c r="B2962" s="19">
        <v>2959</v>
      </c>
      <c r="C2962" s="40" t="s">
        <v>5322</v>
      </c>
      <c r="D2962" s="40"/>
      <c r="E2962" s="33"/>
      <c r="F2962" s="18" t="s">
        <v>43</v>
      </c>
      <c r="G2962" s="18" t="s">
        <v>5176</v>
      </c>
      <c r="H2962" s="40" t="s">
        <v>5323</v>
      </c>
    </row>
    <row r="2963" ht="21" customHeight="1" spans="1:8">
      <c r="A2963" s="19">
        <v>2183</v>
      </c>
      <c r="B2963" s="19">
        <v>2960</v>
      </c>
      <c r="C2963" s="40" t="s">
        <v>5324</v>
      </c>
      <c r="D2963" s="40"/>
      <c r="E2963" s="33"/>
      <c r="F2963" s="18" t="s">
        <v>43</v>
      </c>
      <c r="G2963" s="18" t="s">
        <v>5176</v>
      </c>
      <c r="H2963" s="40" t="s">
        <v>5325</v>
      </c>
    </row>
    <row r="2964" ht="21" customHeight="1" spans="1:8">
      <c r="A2964" s="19">
        <v>2184</v>
      </c>
      <c r="B2964" s="19">
        <v>2961</v>
      </c>
      <c r="C2964" s="40" t="s">
        <v>5326</v>
      </c>
      <c r="D2964" s="40"/>
      <c r="E2964" s="33"/>
      <c r="F2964" s="18" t="s">
        <v>43</v>
      </c>
      <c r="G2964" s="18" t="s">
        <v>5176</v>
      </c>
      <c r="H2964" s="40" t="s">
        <v>5327</v>
      </c>
    </row>
    <row r="2965" ht="21" customHeight="1" spans="1:8">
      <c r="A2965" s="19">
        <v>2185</v>
      </c>
      <c r="B2965" s="19">
        <v>2962</v>
      </c>
      <c r="C2965" s="40" t="s">
        <v>5328</v>
      </c>
      <c r="D2965" s="40"/>
      <c r="E2965" s="33"/>
      <c r="F2965" s="18" t="s">
        <v>43</v>
      </c>
      <c r="G2965" s="18" t="s">
        <v>5176</v>
      </c>
      <c r="H2965" s="40" t="s">
        <v>5329</v>
      </c>
    </row>
    <row r="2966" ht="21" customHeight="1" spans="1:8">
      <c r="A2966" s="19">
        <v>2186</v>
      </c>
      <c r="B2966" s="19">
        <v>2963</v>
      </c>
      <c r="C2966" s="40" t="s">
        <v>5330</v>
      </c>
      <c r="D2966" s="40"/>
      <c r="E2966" s="33"/>
      <c r="F2966" s="18" t="s">
        <v>43</v>
      </c>
      <c r="G2966" s="18" t="s">
        <v>5176</v>
      </c>
      <c r="H2966" s="40" t="s">
        <v>5331</v>
      </c>
    </row>
    <row r="2967" ht="21" customHeight="1" spans="1:8">
      <c r="A2967" s="19">
        <v>2187</v>
      </c>
      <c r="B2967" s="19">
        <v>2964</v>
      </c>
      <c r="C2967" s="40" t="s">
        <v>5332</v>
      </c>
      <c r="D2967" s="40"/>
      <c r="E2967" s="33"/>
      <c r="F2967" s="18" t="s">
        <v>43</v>
      </c>
      <c r="G2967" s="18" t="s">
        <v>5176</v>
      </c>
      <c r="H2967" s="40" t="s">
        <v>5333</v>
      </c>
    </row>
    <row r="2968" ht="21" customHeight="1" spans="1:8">
      <c r="A2968" s="19">
        <v>2188</v>
      </c>
      <c r="B2968" s="19">
        <v>2965</v>
      </c>
      <c r="C2968" s="40" t="s">
        <v>5334</v>
      </c>
      <c r="D2968" s="40"/>
      <c r="E2968" s="33"/>
      <c r="F2968" s="18" t="s">
        <v>43</v>
      </c>
      <c r="G2968" s="18" t="s">
        <v>5176</v>
      </c>
      <c r="H2968" s="40" t="s">
        <v>5335</v>
      </c>
    </row>
    <row r="2969" ht="21" customHeight="1" spans="1:8">
      <c r="A2969" s="19">
        <v>2189</v>
      </c>
      <c r="B2969" s="19">
        <v>2966</v>
      </c>
      <c r="C2969" s="40" t="s">
        <v>5336</v>
      </c>
      <c r="D2969" s="40"/>
      <c r="E2969" s="33"/>
      <c r="F2969" s="18" t="s">
        <v>43</v>
      </c>
      <c r="G2969" s="18" t="s">
        <v>5176</v>
      </c>
      <c r="H2969" s="40" t="s">
        <v>5337</v>
      </c>
    </row>
    <row r="2970" ht="21" customHeight="1" spans="1:8">
      <c r="A2970" s="19">
        <v>2190</v>
      </c>
      <c r="B2970" s="19">
        <v>2967</v>
      </c>
      <c r="C2970" s="40" t="s">
        <v>5338</v>
      </c>
      <c r="D2970" s="40"/>
      <c r="E2970" s="33"/>
      <c r="F2970" s="18" t="s">
        <v>43</v>
      </c>
      <c r="G2970" s="18" t="s">
        <v>5176</v>
      </c>
      <c r="H2970" s="40" t="s">
        <v>5339</v>
      </c>
    </row>
    <row r="2971" ht="21" customHeight="1" spans="1:8">
      <c r="A2971" s="19">
        <v>2191</v>
      </c>
      <c r="B2971" s="19">
        <v>2968</v>
      </c>
      <c r="C2971" s="40" t="s">
        <v>5340</v>
      </c>
      <c r="D2971" s="40"/>
      <c r="E2971" s="33"/>
      <c r="F2971" s="18" t="s">
        <v>43</v>
      </c>
      <c r="G2971" s="18" t="s">
        <v>5176</v>
      </c>
      <c r="H2971" s="40" t="s">
        <v>5341</v>
      </c>
    </row>
    <row r="2972" ht="21" customHeight="1" spans="1:8">
      <c r="A2972" s="19">
        <v>2192</v>
      </c>
      <c r="B2972" s="19">
        <v>2969</v>
      </c>
      <c r="C2972" s="40" t="s">
        <v>5342</v>
      </c>
      <c r="D2972" s="40"/>
      <c r="E2972" s="33"/>
      <c r="F2972" s="18" t="s">
        <v>43</v>
      </c>
      <c r="G2972" s="18" t="s">
        <v>5176</v>
      </c>
      <c r="H2972" s="40" t="s">
        <v>5343</v>
      </c>
    </row>
    <row r="2973" ht="21" customHeight="1" spans="1:8">
      <c r="A2973" s="19">
        <v>2193</v>
      </c>
      <c r="B2973" s="19">
        <v>2970</v>
      </c>
      <c r="C2973" s="40" t="s">
        <v>5344</v>
      </c>
      <c r="D2973" s="40"/>
      <c r="E2973" s="33"/>
      <c r="F2973" s="18" t="s">
        <v>43</v>
      </c>
      <c r="G2973" s="18" t="s">
        <v>5176</v>
      </c>
      <c r="H2973" s="40" t="s">
        <v>5345</v>
      </c>
    </row>
    <row r="2974" ht="21" customHeight="1" spans="1:8">
      <c r="A2974" s="19">
        <v>2194</v>
      </c>
      <c r="B2974" s="19">
        <v>2971</v>
      </c>
      <c r="C2974" s="40" t="s">
        <v>5346</v>
      </c>
      <c r="D2974" s="40"/>
      <c r="E2974" s="33"/>
      <c r="F2974" s="18" t="s">
        <v>43</v>
      </c>
      <c r="G2974" s="18" t="s">
        <v>5176</v>
      </c>
      <c r="H2974" s="40" t="s">
        <v>5347</v>
      </c>
    </row>
    <row r="2975" ht="21" customHeight="1" spans="1:8">
      <c r="A2975" s="19">
        <v>2195</v>
      </c>
      <c r="B2975" s="19">
        <v>2972</v>
      </c>
      <c r="C2975" s="40" t="s">
        <v>5348</v>
      </c>
      <c r="D2975" s="40"/>
      <c r="E2975" s="33"/>
      <c r="F2975" s="18" t="s">
        <v>43</v>
      </c>
      <c r="G2975" s="18" t="s">
        <v>5176</v>
      </c>
      <c r="H2975" s="40" t="s">
        <v>5349</v>
      </c>
    </row>
    <row r="2976" ht="21" customHeight="1" spans="1:8">
      <c r="A2976" s="19">
        <v>2196</v>
      </c>
      <c r="B2976" s="19">
        <v>2973</v>
      </c>
      <c r="C2976" s="40" t="s">
        <v>5350</v>
      </c>
      <c r="D2976" s="40"/>
      <c r="E2976" s="33"/>
      <c r="F2976" s="18" t="s">
        <v>43</v>
      </c>
      <c r="G2976" s="18" t="s">
        <v>5176</v>
      </c>
      <c r="H2976" s="40" t="s">
        <v>5351</v>
      </c>
    </row>
    <row r="2977" ht="21" customHeight="1" spans="1:8">
      <c r="A2977" s="19">
        <v>2197</v>
      </c>
      <c r="B2977" s="19">
        <v>2974</v>
      </c>
      <c r="C2977" s="40" t="s">
        <v>5352</v>
      </c>
      <c r="D2977" s="40"/>
      <c r="E2977" s="33"/>
      <c r="F2977" s="18" t="s">
        <v>43</v>
      </c>
      <c r="G2977" s="18" t="s">
        <v>5176</v>
      </c>
      <c r="H2977" s="40" t="s">
        <v>5353</v>
      </c>
    </row>
    <row r="2978" ht="21" customHeight="1" spans="1:8">
      <c r="A2978" s="19">
        <v>2198</v>
      </c>
      <c r="B2978" s="19">
        <v>2975</v>
      </c>
      <c r="C2978" s="40" t="s">
        <v>5354</v>
      </c>
      <c r="D2978" s="40"/>
      <c r="E2978" s="33"/>
      <c r="F2978" s="18" t="s">
        <v>43</v>
      </c>
      <c r="G2978" s="18" t="s">
        <v>5176</v>
      </c>
      <c r="H2978" s="40" t="s">
        <v>5355</v>
      </c>
    </row>
    <row r="2979" ht="21" customHeight="1" spans="1:8">
      <c r="A2979" s="19">
        <v>2199</v>
      </c>
      <c r="B2979" s="19">
        <v>2976</v>
      </c>
      <c r="C2979" s="40" t="s">
        <v>5356</v>
      </c>
      <c r="D2979" s="40"/>
      <c r="E2979" s="33"/>
      <c r="F2979" s="18" t="s">
        <v>43</v>
      </c>
      <c r="G2979" s="18" t="s">
        <v>5176</v>
      </c>
      <c r="H2979" s="40" t="s">
        <v>5357</v>
      </c>
    </row>
    <row r="2980" ht="21" customHeight="1" spans="1:8">
      <c r="A2980" s="19">
        <v>2200</v>
      </c>
      <c r="B2980" s="19">
        <v>2977</v>
      </c>
      <c r="C2980" s="40" t="s">
        <v>5358</v>
      </c>
      <c r="D2980" s="40"/>
      <c r="E2980" s="33"/>
      <c r="F2980" s="18" t="s">
        <v>43</v>
      </c>
      <c r="G2980" s="18" t="s">
        <v>5176</v>
      </c>
      <c r="H2980" s="40" t="s">
        <v>5359</v>
      </c>
    </row>
    <row r="2981" ht="21" customHeight="1" spans="1:8">
      <c r="A2981" s="19">
        <v>2201</v>
      </c>
      <c r="B2981" s="19">
        <v>2978</v>
      </c>
      <c r="C2981" s="40" t="s">
        <v>5360</v>
      </c>
      <c r="D2981" s="40"/>
      <c r="E2981" s="33"/>
      <c r="F2981" s="18" t="s">
        <v>43</v>
      </c>
      <c r="G2981" s="18" t="s">
        <v>5176</v>
      </c>
      <c r="H2981" s="40" t="s">
        <v>5361</v>
      </c>
    </row>
    <row r="2982" ht="21" customHeight="1" spans="1:8">
      <c r="A2982" s="19">
        <v>2202</v>
      </c>
      <c r="B2982" s="19">
        <v>2979</v>
      </c>
      <c r="C2982" s="40" t="s">
        <v>5362</v>
      </c>
      <c r="D2982" s="40"/>
      <c r="E2982" s="33"/>
      <c r="F2982" s="18" t="s">
        <v>43</v>
      </c>
      <c r="G2982" s="18" t="s">
        <v>5176</v>
      </c>
      <c r="H2982" s="40" t="s">
        <v>5363</v>
      </c>
    </row>
    <row r="2983" ht="21" customHeight="1" spans="1:8">
      <c r="A2983" s="19">
        <v>2203</v>
      </c>
      <c r="B2983" s="19">
        <v>2980</v>
      </c>
      <c r="C2983" s="40" t="s">
        <v>5364</v>
      </c>
      <c r="D2983" s="40"/>
      <c r="E2983" s="33"/>
      <c r="F2983" s="18" t="s">
        <v>43</v>
      </c>
      <c r="G2983" s="18" t="s">
        <v>5176</v>
      </c>
      <c r="H2983" s="40" t="s">
        <v>5365</v>
      </c>
    </row>
    <row r="2984" ht="21" customHeight="1" spans="1:8">
      <c r="A2984" s="19">
        <v>2204</v>
      </c>
      <c r="B2984" s="19">
        <v>2981</v>
      </c>
      <c r="C2984" s="40" t="s">
        <v>5366</v>
      </c>
      <c r="D2984" s="40"/>
      <c r="E2984" s="33"/>
      <c r="F2984" s="18" t="s">
        <v>43</v>
      </c>
      <c r="G2984" s="18" t="s">
        <v>5176</v>
      </c>
      <c r="H2984" s="40" t="s">
        <v>5367</v>
      </c>
    </row>
    <row r="2985" ht="21" customHeight="1" spans="1:8">
      <c r="A2985" s="19">
        <v>2205</v>
      </c>
      <c r="B2985" s="19">
        <v>2982</v>
      </c>
      <c r="C2985" s="40" t="s">
        <v>5368</v>
      </c>
      <c r="D2985" s="40"/>
      <c r="E2985" s="33"/>
      <c r="F2985" s="18" t="s">
        <v>43</v>
      </c>
      <c r="G2985" s="18" t="s">
        <v>5176</v>
      </c>
      <c r="H2985" s="40" t="s">
        <v>5369</v>
      </c>
    </row>
    <row r="2986" ht="21" customHeight="1" spans="1:8">
      <c r="A2986" s="19">
        <v>2206</v>
      </c>
      <c r="B2986" s="19">
        <v>2983</v>
      </c>
      <c r="C2986" s="40" t="s">
        <v>5370</v>
      </c>
      <c r="D2986" s="40"/>
      <c r="E2986" s="33"/>
      <c r="F2986" s="18" t="s">
        <v>43</v>
      </c>
      <c r="G2986" s="18" t="s">
        <v>5176</v>
      </c>
      <c r="H2986" s="40" t="s">
        <v>5371</v>
      </c>
    </row>
    <row r="2987" ht="21" customHeight="1" spans="1:8">
      <c r="A2987" s="19">
        <v>2207</v>
      </c>
      <c r="B2987" s="19">
        <v>2984</v>
      </c>
      <c r="C2987" s="40" t="s">
        <v>5372</v>
      </c>
      <c r="D2987" s="40"/>
      <c r="E2987" s="33"/>
      <c r="F2987" s="18" t="s">
        <v>43</v>
      </c>
      <c r="G2987" s="18" t="s">
        <v>5176</v>
      </c>
      <c r="H2987" s="40" t="s">
        <v>5373</v>
      </c>
    </row>
    <row r="2988" ht="21" customHeight="1" spans="1:8">
      <c r="A2988" s="19">
        <v>2208</v>
      </c>
      <c r="B2988" s="19">
        <v>2985</v>
      </c>
      <c r="C2988" s="40" t="s">
        <v>5374</v>
      </c>
      <c r="D2988" s="40"/>
      <c r="E2988" s="33"/>
      <c r="F2988" s="18" t="s">
        <v>43</v>
      </c>
      <c r="G2988" s="18" t="s">
        <v>5176</v>
      </c>
      <c r="H2988" s="40" t="s">
        <v>5375</v>
      </c>
    </row>
    <row r="2989" ht="21" customHeight="1" spans="1:8">
      <c r="A2989" s="19">
        <v>2209</v>
      </c>
      <c r="B2989" s="19">
        <v>2986</v>
      </c>
      <c r="C2989" s="40" t="s">
        <v>5376</v>
      </c>
      <c r="D2989" s="40"/>
      <c r="E2989" s="33"/>
      <c r="F2989" s="18" t="s">
        <v>43</v>
      </c>
      <c r="G2989" s="18" t="s">
        <v>5176</v>
      </c>
      <c r="H2989" s="40" t="s">
        <v>5377</v>
      </c>
    </row>
    <row r="2990" ht="21" customHeight="1" spans="1:8">
      <c r="A2990" s="19">
        <v>2210</v>
      </c>
      <c r="B2990" s="19">
        <v>2987</v>
      </c>
      <c r="C2990" s="40" t="s">
        <v>5378</v>
      </c>
      <c r="D2990" s="40"/>
      <c r="E2990" s="33"/>
      <c r="F2990" s="18" t="s">
        <v>43</v>
      </c>
      <c r="G2990" s="18" t="s">
        <v>5176</v>
      </c>
      <c r="H2990" s="40" t="s">
        <v>5379</v>
      </c>
    </row>
    <row r="2991" ht="21" customHeight="1" spans="1:8">
      <c r="A2991" s="19">
        <v>2211</v>
      </c>
      <c r="B2991" s="19">
        <v>2988</v>
      </c>
      <c r="C2991" s="40" t="s">
        <v>5380</v>
      </c>
      <c r="D2991" s="40"/>
      <c r="E2991" s="33"/>
      <c r="F2991" s="18" t="s">
        <v>43</v>
      </c>
      <c r="G2991" s="18" t="s">
        <v>5176</v>
      </c>
      <c r="H2991" s="40" t="s">
        <v>5381</v>
      </c>
    </row>
    <row r="2992" ht="21" customHeight="1" spans="1:8">
      <c r="A2992" s="19">
        <v>2212</v>
      </c>
      <c r="B2992" s="19">
        <v>2989</v>
      </c>
      <c r="C2992" s="40" t="s">
        <v>5382</v>
      </c>
      <c r="D2992" s="40"/>
      <c r="E2992" s="33"/>
      <c r="F2992" s="18" t="s">
        <v>43</v>
      </c>
      <c r="G2992" s="18" t="s">
        <v>5176</v>
      </c>
      <c r="H2992" s="40" t="s">
        <v>5383</v>
      </c>
    </row>
    <row r="2993" ht="21" customHeight="1" spans="1:8">
      <c r="A2993" s="19">
        <v>2213</v>
      </c>
      <c r="B2993" s="19">
        <v>2990</v>
      </c>
      <c r="C2993" s="40" t="s">
        <v>5384</v>
      </c>
      <c r="D2993" s="40"/>
      <c r="E2993" s="33"/>
      <c r="F2993" s="18" t="s">
        <v>43</v>
      </c>
      <c r="G2993" s="18" t="s">
        <v>5176</v>
      </c>
      <c r="H2993" s="40" t="s">
        <v>5385</v>
      </c>
    </row>
    <row r="2994" ht="21" customHeight="1" spans="1:8">
      <c r="A2994" s="19">
        <v>2214</v>
      </c>
      <c r="B2994" s="19">
        <v>2991</v>
      </c>
      <c r="C2994" s="40" t="s">
        <v>5386</v>
      </c>
      <c r="D2994" s="40"/>
      <c r="E2994" s="33"/>
      <c r="F2994" s="18" t="s">
        <v>43</v>
      </c>
      <c r="G2994" s="18" t="s">
        <v>5176</v>
      </c>
      <c r="H2994" s="40" t="s">
        <v>5387</v>
      </c>
    </row>
    <row r="2995" ht="21" customHeight="1" spans="1:8">
      <c r="A2995" s="19">
        <v>2215</v>
      </c>
      <c r="B2995" s="19">
        <v>2992</v>
      </c>
      <c r="C2995" s="40" t="s">
        <v>5388</v>
      </c>
      <c r="D2995" s="40"/>
      <c r="E2995" s="33"/>
      <c r="F2995" s="18" t="s">
        <v>43</v>
      </c>
      <c r="G2995" s="18" t="s">
        <v>5176</v>
      </c>
      <c r="H2995" s="40" t="s">
        <v>5389</v>
      </c>
    </row>
    <row r="2996" ht="21" customHeight="1" spans="1:8">
      <c r="A2996" s="19">
        <v>2216</v>
      </c>
      <c r="B2996" s="19">
        <v>2993</v>
      </c>
      <c r="C2996" s="40" t="s">
        <v>5390</v>
      </c>
      <c r="D2996" s="40"/>
      <c r="E2996" s="33"/>
      <c r="F2996" s="18" t="s">
        <v>43</v>
      </c>
      <c r="G2996" s="18" t="s">
        <v>5176</v>
      </c>
      <c r="H2996" s="40" t="s">
        <v>5391</v>
      </c>
    </row>
    <row r="2997" ht="21" customHeight="1" spans="1:8">
      <c r="A2997" s="19">
        <v>2217</v>
      </c>
      <c r="B2997" s="19">
        <v>2994</v>
      </c>
      <c r="C2997" s="40" t="s">
        <v>5392</v>
      </c>
      <c r="D2997" s="40"/>
      <c r="E2997" s="33"/>
      <c r="F2997" s="18" t="s">
        <v>43</v>
      </c>
      <c r="G2997" s="18" t="s">
        <v>5176</v>
      </c>
      <c r="H2997" s="40" t="s">
        <v>5393</v>
      </c>
    </row>
    <row r="2998" ht="21" customHeight="1" spans="1:8">
      <c r="A2998" s="19">
        <v>2218</v>
      </c>
      <c r="B2998" s="19">
        <v>2995</v>
      </c>
      <c r="C2998" s="40" t="s">
        <v>5394</v>
      </c>
      <c r="D2998" s="40"/>
      <c r="E2998" s="33"/>
      <c r="F2998" s="18" t="s">
        <v>43</v>
      </c>
      <c r="G2998" s="18" t="s">
        <v>5176</v>
      </c>
      <c r="H2998" s="40" t="s">
        <v>5395</v>
      </c>
    </row>
    <row r="2999" ht="21" customHeight="1" spans="1:8">
      <c r="A2999" s="19">
        <v>2219</v>
      </c>
      <c r="B2999" s="19">
        <v>2996</v>
      </c>
      <c r="C2999" s="33" t="s">
        <v>5396</v>
      </c>
      <c r="D2999" s="33"/>
      <c r="E2999" s="33"/>
      <c r="F2999" s="33" t="s">
        <v>177</v>
      </c>
      <c r="G2999" s="18" t="s">
        <v>5176</v>
      </c>
      <c r="H2999" s="33" t="s">
        <v>5397</v>
      </c>
    </row>
    <row r="3000" ht="21" customHeight="1" spans="1:8">
      <c r="A3000" s="19">
        <v>2220</v>
      </c>
      <c r="B3000" s="19">
        <v>2997</v>
      </c>
      <c r="C3000" s="33" t="s">
        <v>5398</v>
      </c>
      <c r="D3000" s="33"/>
      <c r="E3000" s="33"/>
      <c r="F3000" s="33" t="s">
        <v>177</v>
      </c>
      <c r="G3000" s="18" t="s">
        <v>5176</v>
      </c>
      <c r="H3000" s="33" t="s">
        <v>5399</v>
      </c>
    </row>
    <row r="3001" ht="26" customHeight="1" spans="1:8">
      <c r="A3001" s="19">
        <v>2221</v>
      </c>
      <c r="B3001" s="19">
        <v>2998</v>
      </c>
      <c r="C3001" s="40" t="s">
        <v>5400</v>
      </c>
      <c r="D3001" s="40"/>
      <c r="E3001" s="33"/>
      <c r="F3001" s="18" t="s">
        <v>43</v>
      </c>
      <c r="G3001" s="18" t="s">
        <v>5401</v>
      </c>
      <c r="H3001" s="40" t="s">
        <v>5402</v>
      </c>
    </row>
    <row r="3002" ht="26" customHeight="1" spans="1:8">
      <c r="A3002" s="19">
        <v>2222</v>
      </c>
      <c r="B3002" s="19">
        <v>2999</v>
      </c>
      <c r="C3002" s="40" t="s">
        <v>5403</v>
      </c>
      <c r="D3002" s="40"/>
      <c r="E3002" s="33"/>
      <c r="F3002" s="18" t="s">
        <v>43</v>
      </c>
      <c r="G3002" s="18" t="s">
        <v>5401</v>
      </c>
      <c r="H3002" s="40" t="s">
        <v>5404</v>
      </c>
    </row>
    <row r="3003" ht="26" customHeight="1" spans="1:8">
      <c r="A3003" s="19">
        <v>2223</v>
      </c>
      <c r="B3003" s="19">
        <v>3000</v>
      </c>
      <c r="C3003" s="40" t="s">
        <v>5405</v>
      </c>
      <c r="D3003" s="40"/>
      <c r="E3003" s="33"/>
      <c r="F3003" s="18" t="s">
        <v>43</v>
      </c>
      <c r="G3003" s="18" t="s">
        <v>5401</v>
      </c>
      <c r="H3003" s="40" t="s">
        <v>5406</v>
      </c>
    </row>
    <row r="3004" ht="26" customHeight="1" spans="1:8">
      <c r="A3004" s="19">
        <v>2224</v>
      </c>
      <c r="B3004" s="19">
        <v>3001</v>
      </c>
      <c r="C3004" s="40" t="s">
        <v>5407</v>
      </c>
      <c r="D3004" s="40"/>
      <c r="E3004" s="33"/>
      <c r="F3004" s="18" t="s">
        <v>43</v>
      </c>
      <c r="G3004" s="18" t="s">
        <v>5401</v>
      </c>
      <c r="H3004" s="40" t="s">
        <v>5408</v>
      </c>
    </row>
    <row r="3005" ht="26" customHeight="1" spans="1:8">
      <c r="A3005" s="19">
        <v>2225</v>
      </c>
      <c r="B3005" s="19">
        <v>3002</v>
      </c>
      <c r="C3005" s="40" t="s">
        <v>5409</v>
      </c>
      <c r="D3005" s="40"/>
      <c r="E3005" s="33"/>
      <c r="F3005" s="18" t="s">
        <v>43</v>
      </c>
      <c r="G3005" s="18" t="s">
        <v>5401</v>
      </c>
      <c r="H3005" s="40" t="s">
        <v>5410</v>
      </c>
    </row>
    <row r="3006" ht="26" customHeight="1" spans="1:8">
      <c r="A3006" s="19">
        <v>2226</v>
      </c>
      <c r="B3006" s="19">
        <v>3003</v>
      </c>
      <c r="C3006" s="40" t="s">
        <v>5411</v>
      </c>
      <c r="D3006" s="40"/>
      <c r="E3006" s="33"/>
      <c r="F3006" s="18" t="s">
        <v>43</v>
      </c>
      <c r="G3006" s="18" t="s">
        <v>5401</v>
      </c>
      <c r="H3006" s="40" t="s">
        <v>5412</v>
      </c>
    </row>
    <row r="3007" ht="26" customHeight="1" spans="1:8">
      <c r="A3007" s="19">
        <v>2227</v>
      </c>
      <c r="B3007" s="19">
        <v>3004</v>
      </c>
      <c r="C3007" s="40" t="s">
        <v>5413</v>
      </c>
      <c r="D3007" s="40"/>
      <c r="E3007" s="33"/>
      <c r="F3007" s="18" t="s">
        <v>43</v>
      </c>
      <c r="G3007" s="18" t="s">
        <v>5401</v>
      </c>
      <c r="H3007" s="40" t="s">
        <v>5414</v>
      </c>
    </row>
    <row r="3008" ht="26" customHeight="1" spans="1:8">
      <c r="A3008" s="19">
        <v>2228</v>
      </c>
      <c r="B3008" s="19">
        <v>3005</v>
      </c>
      <c r="C3008" s="40" t="s">
        <v>5415</v>
      </c>
      <c r="D3008" s="40"/>
      <c r="E3008" s="33"/>
      <c r="F3008" s="18" t="s">
        <v>43</v>
      </c>
      <c r="G3008" s="18" t="s">
        <v>5401</v>
      </c>
      <c r="H3008" s="40" t="s">
        <v>5416</v>
      </c>
    </row>
    <row r="3009" ht="26" customHeight="1" spans="1:8">
      <c r="A3009" s="19">
        <v>2229</v>
      </c>
      <c r="B3009" s="19">
        <v>3006</v>
      </c>
      <c r="C3009" s="40" t="s">
        <v>5417</v>
      </c>
      <c r="D3009" s="40"/>
      <c r="E3009" s="33"/>
      <c r="F3009" s="18" t="s">
        <v>43</v>
      </c>
      <c r="G3009" s="18" t="s">
        <v>5401</v>
      </c>
      <c r="H3009" s="40" t="s">
        <v>5418</v>
      </c>
    </row>
    <row r="3010" ht="26" customHeight="1" spans="1:8">
      <c r="A3010" s="19">
        <v>2230</v>
      </c>
      <c r="B3010" s="19">
        <v>3007</v>
      </c>
      <c r="C3010" s="40" t="s">
        <v>5419</v>
      </c>
      <c r="D3010" s="40"/>
      <c r="E3010" s="33"/>
      <c r="F3010" s="18" t="s">
        <v>43</v>
      </c>
      <c r="G3010" s="18" t="s">
        <v>5401</v>
      </c>
      <c r="H3010" s="40" t="s">
        <v>5420</v>
      </c>
    </row>
    <row r="3011" ht="26" customHeight="1" spans="1:8">
      <c r="A3011" s="19">
        <v>2231</v>
      </c>
      <c r="B3011" s="19">
        <v>3008</v>
      </c>
      <c r="C3011" s="40" t="s">
        <v>5421</v>
      </c>
      <c r="D3011" s="40"/>
      <c r="E3011" s="33"/>
      <c r="F3011" s="18" t="s">
        <v>43</v>
      </c>
      <c r="G3011" s="18" t="s">
        <v>5401</v>
      </c>
      <c r="H3011" s="40" t="s">
        <v>5422</v>
      </c>
    </row>
    <row r="3012" ht="26" customHeight="1" spans="1:8">
      <c r="A3012" s="19">
        <v>2232</v>
      </c>
      <c r="B3012" s="19">
        <v>3009</v>
      </c>
      <c r="C3012" s="40" t="s">
        <v>5423</v>
      </c>
      <c r="D3012" s="40"/>
      <c r="E3012" s="33"/>
      <c r="F3012" s="18" t="s">
        <v>43</v>
      </c>
      <c r="G3012" s="18" t="s">
        <v>5401</v>
      </c>
      <c r="H3012" s="40" t="s">
        <v>5424</v>
      </c>
    </row>
    <row r="3013" ht="26" customHeight="1" spans="1:8">
      <c r="A3013" s="19">
        <v>2233</v>
      </c>
      <c r="B3013" s="19">
        <v>3010</v>
      </c>
      <c r="C3013" s="40" t="s">
        <v>5425</v>
      </c>
      <c r="D3013" s="40"/>
      <c r="E3013" s="33"/>
      <c r="F3013" s="18" t="s">
        <v>43</v>
      </c>
      <c r="G3013" s="18" t="s">
        <v>5401</v>
      </c>
      <c r="H3013" s="40" t="s">
        <v>5426</v>
      </c>
    </row>
    <row r="3014" ht="26" customHeight="1" spans="1:8">
      <c r="A3014" s="19">
        <v>2234</v>
      </c>
      <c r="B3014" s="19">
        <v>3011</v>
      </c>
      <c r="C3014" s="40" t="s">
        <v>5427</v>
      </c>
      <c r="D3014" s="40"/>
      <c r="E3014" s="33"/>
      <c r="F3014" s="18" t="s">
        <v>43</v>
      </c>
      <c r="G3014" s="18" t="s">
        <v>5401</v>
      </c>
      <c r="H3014" s="40" t="s">
        <v>5428</v>
      </c>
    </row>
    <row r="3015" ht="26" customHeight="1" spans="1:8">
      <c r="A3015" s="19">
        <v>2235</v>
      </c>
      <c r="B3015" s="19">
        <v>3012</v>
      </c>
      <c r="C3015" s="40" t="s">
        <v>5429</v>
      </c>
      <c r="D3015" s="40"/>
      <c r="E3015" s="33"/>
      <c r="F3015" s="18" t="s">
        <v>43</v>
      </c>
      <c r="G3015" s="18" t="s">
        <v>5401</v>
      </c>
      <c r="H3015" s="40" t="s">
        <v>5430</v>
      </c>
    </row>
    <row r="3016" ht="26" customHeight="1" spans="1:8">
      <c r="A3016" s="19">
        <v>2236</v>
      </c>
      <c r="B3016" s="19">
        <v>3013</v>
      </c>
      <c r="C3016" s="40" t="s">
        <v>5431</v>
      </c>
      <c r="D3016" s="40"/>
      <c r="E3016" s="33"/>
      <c r="F3016" s="18" t="s">
        <v>43</v>
      </c>
      <c r="G3016" s="18" t="s">
        <v>5401</v>
      </c>
      <c r="H3016" s="40" t="s">
        <v>5432</v>
      </c>
    </row>
    <row r="3017" ht="26" customHeight="1" spans="1:8">
      <c r="A3017" s="19">
        <v>2237</v>
      </c>
      <c r="B3017" s="19">
        <v>3014</v>
      </c>
      <c r="C3017" s="40" t="s">
        <v>5433</v>
      </c>
      <c r="D3017" s="40"/>
      <c r="E3017" s="33"/>
      <c r="F3017" s="18" t="s">
        <v>43</v>
      </c>
      <c r="G3017" s="18" t="s">
        <v>5401</v>
      </c>
      <c r="H3017" s="40" t="s">
        <v>5434</v>
      </c>
    </row>
    <row r="3018" ht="26" customHeight="1" spans="1:8">
      <c r="A3018" s="19">
        <v>2238</v>
      </c>
      <c r="B3018" s="19">
        <v>3015</v>
      </c>
      <c r="C3018" s="40" t="s">
        <v>5435</v>
      </c>
      <c r="D3018" s="40"/>
      <c r="E3018" s="33"/>
      <c r="F3018" s="18" t="s">
        <v>43</v>
      </c>
      <c r="G3018" s="18" t="s">
        <v>5401</v>
      </c>
      <c r="H3018" s="40" t="s">
        <v>5436</v>
      </c>
    </row>
    <row r="3019" ht="26" customHeight="1" spans="1:8">
      <c r="A3019" s="19">
        <v>2239</v>
      </c>
      <c r="B3019" s="19">
        <v>3016</v>
      </c>
      <c r="C3019" s="40" t="s">
        <v>5437</v>
      </c>
      <c r="D3019" s="40"/>
      <c r="E3019" s="33"/>
      <c r="F3019" s="18" t="s">
        <v>43</v>
      </c>
      <c r="G3019" s="18" t="s">
        <v>5401</v>
      </c>
      <c r="H3019" s="40" t="s">
        <v>5438</v>
      </c>
    </row>
    <row r="3020" ht="26" customHeight="1" spans="1:8">
      <c r="A3020" s="19">
        <v>2240</v>
      </c>
      <c r="B3020" s="19">
        <v>3017</v>
      </c>
      <c r="C3020" s="40" t="s">
        <v>5439</v>
      </c>
      <c r="D3020" s="40"/>
      <c r="E3020" s="33"/>
      <c r="F3020" s="18" t="s">
        <v>43</v>
      </c>
      <c r="G3020" s="18" t="s">
        <v>5401</v>
      </c>
      <c r="H3020" s="40" t="s">
        <v>5440</v>
      </c>
    </row>
    <row r="3021" ht="26" customHeight="1" spans="1:8">
      <c r="A3021" s="19">
        <v>2241</v>
      </c>
      <c r="B3021" s="19">
        <v>3018</v>
      </c>
      <c r="C3021" s="40" t="s">
        <v>5441</v>
      </c>
      <c r="D3021" s="40"/>
      <c r="E3021" s="33"/>
      <c r="F3021" s="18" t="s">
        <v>43</v>
      </c>
      <c r="G3021" s="18" t="s">
        <v>5401</v>
      </c>
      <c r="H3021" s="40" t="s">
        <v>5442</v>
      </c>
    </row>
    <row r="3022" ht="26" customHeight="1" spans="1:8">
      <c r="A3022" s="19">
        <v>2242</v>
      </c>
      <c r="B3022" s="19">
        <v>3019</v>
      </c>
      <c r="C3022" s="40" t="s">
        <v>5443</v>
      </c>
      <c r="D3022" s="40"/>
      <c r="E3022" s="33"/>
      <c r="F3022" s="18" t="s">
        <v>43</v>
      </c>
      <c r="G3022" s="18" t="s">
        <v>5401</v>
      </c>
      <c r="H3022" s="40" t="s">
        <v>5444</v>
      </c>
    </row>
    <row r="3023" ht="26" customHeight="1" spans="1:8">
      <c r="A3023" s="19">
        <v>2243</v>
      </c>
      <c r="B3023" s="19">
        <v>3020</v>
      </c>
      <c r="C3023" s="40" t="s">
        <v>5445</v>
      </c>
      <c r="D3023" s="40"/>
      <c r="E3023" s="33"/>
      <c r="F3023" s="18" t="s">
        <v>43</v>
      </c>
      <c r="G3023" s="18" t="s">
        <v>5401</v>
      </c>
      <c r="H3023" s="40" t="s">
        <v>5442</v>
      </c>
    </row>
    <row r="3024" ht="26" customHeight="1" spans="1:8">
      <c r="A3024" s="19">
        <v>2244</v>
      </c>
      <c r="B3024" s="19">
        <v>3021</v>
      </c>
      <c r="C3024" s="40" t="s">
        <v>5446</v>
      </c>
      <c r="D3024" s="40"/>
      <c r="E3024" s="33"/>
      <c r="F3024" s="18" t="s">
        <v>43</v>
      </c>
      <c r="G3024" s="18" t="s">
        <v>5401</v>
      </c>
      <c r="H3024" s="40" t="s">
        <v>5447</v>
      </c>
    </row>
    <row r="3025" ht="26" customHeight="1" spans="1:8">
      <c r="A3025" s="19">
        <v>2245</v>
      </c>
      <c r="B3025" s="19">
        <v>3022</v>
      </c>
      <c r="C3025" s="40" t="s">
        <v>5448</v>
      </c>
      <c r="D3025" s="40"/>
      <c r="E3025" s="33"/>
      <c r="F3025" s="18" t="s">
        <v>43</v>
      </c>
      <c r="G3025" s="18" t="s">
        <v>5401</v>
      </c>
      <c r="H3025" s="40" t="s">
        <v>5449</v>
      </c>
    </row>
    <row r="3026" ht="26" customHeight="1" spans="1:8">
      <c r="A3026" s="19">
        <v>2246</v>
      </c>
      <c r="B3026" s="19">
        <v>3023</v>
      </c>
      <c r="C3026" s="40" t="s">
        <v>5450</v>
      </c>
      <c r="D3026" s="40"/>
      <c r="E3026" s="33"/>
      <c r="F3026" s="18" t="s">
        <v>43</v>
      </c>
      <c r="G3026" s="18" t="s">
        <v>5401</v>
      </c>
      <c r="H3026" s="40" t="s">
        <v>5451</v>
      </c>
    </row>
    <row r="3027" ht="26" customHeight="1" spans="1:8">
      <c r="A3027" s="19">
        <v>2247</v>
      </c>
      <c r="B3027" s="19">
        <v>3024</v>
      </c>
      <c r="C3027" s="40" t="s">
        <v>5452</v>
      </c>
      <c r="D3027" s="40"/>
      <c r="E3027" s="33"/>
      <c r="F3027" s="18" t="s">
        <v>43</v>
      </c>
      <c r="G3027" s="18" t="s">
        <v>5401</v>
      </c>
      <c r="H3027" s="40" t="s">
        <v>5453</v>
      </c>
    </row>
    <row r="3028" ht="26" customHeight="1" spans="1:8">
      <c r="A3028" s="19">
        <v>2248</v>
      </c>
      <c r="B3028" s="19">
        <v>3025</v>
      </c>
      <c r="C3028" s="40" t="s">
        <v>5454</v>
      </c>
      <c r="D3028" s="40"/>
      <c r="E3028" s="33"/>
      <c r="F3028" s="18" t="s">
        <v>43</v>
      </c>
      <c r="G3028" s="18" t="s">
        <v>5401</v>
      </c>
      <c r="H3028" s="40" t="s">
        <v>5455</v>
      </c>
    </row>
    <row r="3029" ht="26" customHeight="1" spans="1:8">
      <c r="A3029" s="19">
        <v>2249</v>
      </c>
      <c r="B3029" s="19">
        <v>3026</v>
      </c>
      <c r="C3029" s="40" t="s">
        <v>5456</v>
      </c>
      <c r="D3029" s="40"/>
      <c r="E3029" s="33"/>
      <c r="F3029" s="18" t="s">
        <v>43</v>
      </c>
      <c r="G3029" s="18" t="s">
        <v>5401</v>
      </c>
      <c r="H3029" s="40" t="s">
        <v>5457</v>
      </c>
    </row>
    <row r="3030" ht="26" customHeight="1" spans="1:8">
      <c r="A3030" s="19">
        <v>2250</v>
      </c>
      <c r="B3030" s="19">
        <v>3027</v>
      </c>
      <c r="C3030" s="40" t="s">
        <v>5458</v>
      </c>
      <c r="D3030" s="40"/>
      <c r="E3030" s="33"/>
      <c r="F3030" s="18" t="s">
        <v>43</v>
      </c>
      <c r="G3030" s="18" t="s">
        <v>5401</v>
      </c>
      <c r="H3030" s="40" t="s">
        <v>5459</v>
      </c>
    </row>
    <row r="3031" ht="26" customHeight="1" spans="1:8">
      <c r="A3031" s="19">
        <v>2251</v>
      </c>
      <c r="B3031" s="19">
        <v>3028</v>
      </c>
      <c r="C3031" s="40" t="s">
        <v>5460</v>
      </c>
      <c r="D3031" s="40"/>
      <c r="E3031" s="33"/>
      <c r="F3031" s="18" t="s">
        <v>43</v>
      </c>
      <c r="G3031" s="18" t="s">
        <v>5401</v>
      </c>
      <c r="H3031" s="40" t="s">
        <v>5461</v>
      </c>
    </row>
    <row r="3032" ht="26" customHeight="1" spans="1:8">
      <c r="A3032" s="19">
        <v>2252</v>
      </c>
      <c r="B3032" s="19">
        <v>3029</v>
      </c>
      <c r="C3032" s="40" t="s">
        <v>5462</v>
      </c>
      <c r="D3032" s="40"/>
      <c r="E3032" s="33"/>
      <c r="F3032" s="18" t="s">
        <v>43</v>
      </c>
      <c r="G3032" s="18" t="s">
        <v>5401</v>
      </c>
      <c r="H3032" s="40" t="s">
        <v>5463</v>
      </c>
    </row>
    <row r="3033" ht="26" customHeight="1" spans="1:8">
      <c r="A3033" s="19">
        <v>2253</v>
      </c>
      <c r="B3033" s="19">
        <v>3030</v>
      </c>
      <c r="C3033" s="40" t="s">
        <v>5464</v>
      </c>
      <c r="D3033" s="40"/>
      <c r="E3033" s="33"/>
      <c r="F3033" s="18" t="s">
        <v>43</v>
      </c>
      <c r="G3033" s="18" t="s">
        <v>5401</v>
      </c>
      <c r="H3033" s="40" t="s">
        <v>5465</v>
      </c>
    </row>
    <row r="3034" ht="26" customHeight="1" spans="1:8">
      <c r="A3034" s="19">
        <v>2254</v>
      </c>
      <c r="B3034" s="19">
        <v>3031</v>
      </c>
      <c r="C3034" s="40" t="s">
        <v>5466</v>
      </c>
      <c r="D3034" s="40"/>
      <c r="E3034" s="33"/>
      <c r="F3034" s="18" t="s">
        <v>43</v>
      </c>
      <c r="G3034" s="18" t="s">
        <v>5401</v>
      </c>
      <c r="H3034" s="40" t="s">
        <v>5467</v>
      </c>
    </row>
    <row r="3035" ht="26" customHeight="1" spans="1:8">
      <c r="A3035" s="19">
        <v>2255</v>
      </c>
      <c r="B3035" s="19">
        <v>3032</v>
      </c>
      <c r="C3035" s="40" t="s">
        <v>5468</v>
      </c>
      <c r="D3035" s="40"/>
      <c r="E3035" s="33"/>
      <c r="F3035" s="18" t="s">
        <v>43</v>
      </c>
      <c r="G3035" s="18" t="s">
        <v>5401</v>
      </c>
      <c r="H3035" s="40" t="s">
        <v>5469</v>
      </c>
    </row>
    <row r="3036" ht="26" customHeight="1" spans="1:8">
      <c r="A3036" s="19">
        <v>2256</v>
      </c>
      <c r="B3036" s="19">
        <v>3033</v>
      </c>
      <c r="C3036" s="40" t="s">
        <v>5470</v>
      </c>
      <c r="D3036" s="40"/>
      <c r="E3036" s="33"/>
      <c r="F3036" s="18" t="s">
        <v>43</v>
      </c>
      <c r="G3036" s="18" t="s">
        <v>5401</v>
      </c>
      <c r="H3036" s="40" t="s">
        <v>5471</v>
      </c>
    </row>
    <row r="3037" ht="26" customHeight="1" spans="1:8">
      <c r="A3037" s="19">
        <v>2257</v>
      </c>
      <c r="B3037" s="19">
        <v>3034</v>
      </c>
      <c r="C3037" s="40" t="s">
        <v>5472</v>
      </c>
      <c r="D3037" s="40"/>
      <c r="E3037" s="33"/>
      <c r="F3037" s="18" t="s">
        <v>43</v>
      </c>
      <c r="G3037" s="18" t="s">
        <v>5401</v>
      </c>
      <c r="H3037" s="40" t="s">
        <v>5473</v>
      </c>
    </row>
    <row r="3038" ht="26" customHeight="1" spans="1:8">
      <c r="A3038" s="19">
        <v>2258</v>
      </c>
      <c r="B3038" s="19">
        <v>3035</v>
      </c>
      <c r="C3038" s="40" t="s">
        <v>5474</v>
      </c>
      <c r="D3038" s="40"/>
      <c r="E3038" s="33"/>
      <c r="F3038" s="18" t="s">
        <v>43</v>
      </c>
      <c r="G3038" s="18" t="s">
        <v>5401</v>
      </c>
      <c r="H3038" s="40" t="s">
        <v>5475</v>
      </c>
    </row>
    <row r="3039" ht="26" customHeight="1" spans="1:8">
      <c r="A3039" s="19">
        <v>2259</v>
      </c>
      <c r="B3039" s="19">
        <v>3036</v>
      </c>
      <c r="C3039" s="40" t="s">
        <v>5476</v>
      </c>
      <c r="D3039" s="40"/>
      <c r="E3039" s="33"/>
      <c r="F3039" s="18" t="s">
        <v>43</v>
      </c>
      <c r="G3039" s="18" t="s">
        <v>5401</v>
      </c>
      <c r="H3039" s="40" t="s">
        <v>5475</v>
      </c>
    </row>
    <row r="3040" ht="26" customHeight="1" spans="1:8">
      <c r="A3040" s="19">
        <v>2260</v>
      </c>
      <c r="B3040" s="19">
        <v>3037</v>
      </c>
      <c r="C3040" s="40" t="s">
        <v>5477</v>
      </c>
      <c r="D3040" s="40"/>
      <c r="E3040" s="33"/>
      <c r="F3040" s="18" t="s">
        <v>43</v>
      </c>
      <c r="G3040" s="18" t="s">
        <v>5401</v>
      </c>
      <c r="H3040" s="40" t="s">
        <v>5475</v>
      </c>
    </row>
    <row r="3041" ht="26" customHeight="1" spans="1:8">
      <c r="A3041" s="19">
        <v>2261</v>
      </c>
      <c r="B3041" s="19">
        <v>3038</v>
      </c>
      <c r="C3041" s="40" t="s">
        <v>5478</v>
      </c>
      <c r="D3041" s="40"/>
      <c r="E3041" s="33"/>
      <c r="F3041" s="18" t="s">
        <v>43</v>
      </c>
      <c r="G3041" s="18" t="s">
        <v>5401</v>
      </c>
      <c r="H3041" s="40" t="s">
        <v>5479</v>
      </c>
    </row>
    <row r="3042" ht="26" customHeight="1" spans="1:8">
      <c r="A3042" s="19">
        <v>2262</v>
      </c>
      <c r="B3042" s="19">
        <v>3039</v>
      </c>
      <c r="C3042" s="40" t="s">
        <v>5480</v>
      </c>
      <c r="D3042" s="40"/>
      <c r="E3042" s="33"/>
      <c r="F3042" s="18" t="s">
        <v>43</v>
      </c>
      <c r="G3042" s="18" t="s">
        <v>5401</v>
      </c>
      <c r="H3042" s="40" t="s">
        <v>5479</v>
      </c>
    </row>
    <row r="3043" ht="26" customHeight="1" spans="1:8">
      <c r="A3043" s="19">
        <v>2263</v>
      </c>
      <c r="B3043" s="19">
        <v>3040</v>
      </c>
      <c r="C3043" s="40" t="s">
        <v>5481</v>
      </c>
      <c r="D3043" s="40"/>
      <c r="E3043" s="33"/>
      <c r="F3043" s="18" t="s">
        <v>43</v>
      </c>
      <c r="G3043" s="18" t="s">
        <v>5401</v>
      </c>
      <c r="H3043" s="40" t="s">
        <v>5482</v>
      </c>
    </row>
    <row r="3044" ht="26" customHeight="1" spans="1:8">
      <c r="A3044" s="19">
        <v>2264</v>
      </c>
      <c r="B3044" s="19">
        <v>3041</v>
      </c>
      <c r="C3044" s="40" t="s">
        <v>5483</v>
      </c>
      <c r="D3044" s="40"/>
      <c r="E3044" s="33"/>
      <c r="F3044" s="18" t="s">
        <v>43</v>
      </c>
      <c r="G3044" s="18" t="s">
        <v>5401</v>
      </c>
      <c r="H3044" s="40" t="s">
        <v>5484</v>
      </c>
    </row>
    <row r="3045" ht="26" customHeight="1" spans="1:8">
      <c r="A3045" s="19">
        <v>2265</v>
      </c>
      <c r="B3045" s="19">
        <v>3042</v>
      </c>
      <c r="C3045" s="40" t="s">
        <v>5485</v>
      </c>
      <c r="D3045" s="40"/>
      <c r="E3045" s="33"/>
      <c r="F3045" s="18" t="s">
        <v>43</v>
      </c>
      <c r="G3045" s="18" t="s">
        <v>5401</v>
      </c>
      <c r="H3045" s="40" t="s">
        <v>5486</v>
      </c>
    </row>
    <row r="3046" ht="26" customHeight="1" spans="1:8">
      <c r="A3046" s="19">
        <v>2266</v>
      </c>
      <c r="B3046" s="19">
        <v>3043</v>
      </c>
      <c r="C3046" s="40" t="s">
        <v>5487</v>
      </c>
      <c r="D3046" s="40"/>
      <c r="E3046" s="33"/>
      <c r="F3046" s="18" t="s">
        <v>43</v>
      </c>
      <c r="G3046" s="18" t="s">
        <v>5401</v>
      </c>
      <c r="H3046" s="40" t="s">
        <v>5488</v>
      </c>
    </row>
    <row r="3047" ht="26" customHeight="1" spans="1:8">
      <c r="A3047" s="19">
        <v>2267</v>
      </c>
      <c r="B3047" s="19">
        <v>3044</v>
      </c>
      <c r="C3047" s="40" t="s">
        <v>5489</v>
      </c>
      <c r="D3047" s="40"/>
      <c r="E3047" s="33"/>
      <c r="F3047" s="18" t="s">
        <v>43</v>
      </c>
      <c r="G3047" s="18" t="s">
        <v>5401</v>
      </c>
      <c r="H3047" s="40" t="s">
        <v>5490</v>
      </c>
    </row>
    <row r="3048" ht="26" customHeight="1" spans="1:8">
      <c r="A3048" s="19">
        <v>2268</v>
      </c>
      <c r="B3048" s="19">
        <v>3045</v>
      </c>
      <c r="C3048" s="40" t="s">
        <v>5491</v>
      </c>
      <c r="D3048" s="40"/>
      <c r="E3048" s="33"/>
      <c r="F3048" s="18" t="s">
        <v>43</v>
      </c>
      <c r="G3048" s="18" t="s">
        <v>5401</v>
      </c>
      <c r="H3048" s="40" t="s">
        <v>5492</v>
      </c>
    </row>
    <row r="3049" ht="26" customHeight="1" spans="1:8">
      <c r="A3049" s="19">
        <v>2269</v>
      </c>
      <c r="B3049" s="19">
        <v>3046</v>
      </c>
      <c r="C3049" s="40" t="s">
        <v>5493</v>
      </c>
      <c r="D3049" s="40"/>
      <c r="E3049" s="33"/>
      <c r="F3049" s="18" t="s">
        <v>43</v>
      </c>
      <c r="G3049" s="18" t="s">
        <v>5401</v>
      </c>
      <c r="H3049" s="40" t="s">
        <v>5494</v>
      </c>
    </row>
    <row r="3050" ht="26" customHeight="1" spans="1:8">
      <c r="A3050" s="19">
        <v>2270</v>
      </c>
      <c r="B3050" s="19">
        <v>3047</v>
      </c>
      <c r="C3050" s="40" t="s">
        <v>5495</v>
      </c>
      <c r="D3050" s="40"/>
      <c r="E3050" s="33"/>
      <c r="F3050" s="18" t="s">
        <v>43</v>
      </c>
      <c r="G3050" s="18" t="s">
        <v>5401</v>
      </c>
      <c r="H3050" s="40" t="s">
        <v>5496</v>
      </c>
    </row>
    <row r="3051" ht="26" customHeight="1" spans="1:8">
      <c r="A3051" s="19">
        <v>2271</v>
      </c>
      <c r="B3051" s="19">
        <v>3048</v>
      </c>
      <c r="C3051" s="40" t="s">
        <v>5497</v>
      </c>
      <c r="D3051" s="40"/>
      <c r="E3051" s="33"/>
      <c r="F3051" s="18" t="s">
        <v>43</v>
      </c>
      <c r="G3051" s="18" t="s">
        <v>5401</v>
      </c>
      <c r="H3051" s="40" t="s">
        <v>5498</v>
      </c>
    </row>
    <row r="3052" ht="26" customHeight="1" spans="1:8">
      <c r="A3052" s="19">
        <v>2272</v>
      </c>
      <c r="B3052" s="19">
        <v>3049</v>
      </c>
      <c r="C3052" s="40" t="s">
        <v>5499</v>
      </c>
      <c r="D3052" s="40"/>
      <c r="E3052" s="33"/>
      <c r="F3052" s="18" t="s">
        <v>43</v>
      </c>
      <c r="G3052" s="18" t="s">
        <v>5401</v>
      </c>
      <c r="H3052" s="40" t="s">
        <v>5500</v>
      </c>
    </row>
    <row r="3053" ht="26" customHeight="1" spans="1:8">
      <c r="A3053" s="19">
        <v>2273</v>
      </c>
      <c r="B3053" s="19">
        <v>3050</v>
      </c>
      <c r="C3053" s="40" t="s">
        <v>5501</v>
      </c>
      <c r="D3053" s="40"/>
      <c r="E3053" s="33"/>
      <c r="F3053" s="18" t="s">
        <v>43</v>
      </c>
      <c r="G3053" s="18" t="s">
        <v>5401</v>
      </c>
      <c r="H3053" s="40" t="s">
        <v>5502</v>
      </c>
    </row>
    <row r="3054" ht="26" customHeight="1" spans="1:8">
      <c r="A3054" s="19">
        <v>2274</v>
      </c>
      <c r="B3054" s="19">
        <v>3051</v>
      </c>
      <c r="C3054" s="40" t="s">
        <v>5503</v>
      </c>
      <c r="D3054" s="40"/>
      <c r="E3054" s="33"/>
      <c r="F3054" s="18" t="s">
        <v>43</v>
      </c>
      <c r="G3054" s="18" t="s">
        <v>5401</v>
      </c>
      <c r="H3054" s="40" t="s">
        <v>5504</v>
      </c>
    </row>
    <row r="3055" ht="26" customHeight="1" spans="1:8">
      <c r="A3055" s="19">
        <v>2275</v>
      </c>
      <c r="B3055" s="19">
        <v>3052</v>
      </c>
      <c r="C3055" s="40" t="s">
        <v>5505</v>
      </c>
      <c r="D3055" s="40"/>
      <c r="E3055" s="33"/>
      <c r="F3055" s="18" t="s">
        <v>43</v>
      </c>
      <c r="G3055" s="18" t="s">
        <v>5401</v>
      </c>
      <c r="H3055" s="40" t="s">
        <v>5504</v>
      </c>
    </row>
    <row r="3056" ht="26" customHeight="1" spans="1:8">
      <c r="A3056" s="19">
        <v>2276</v>
      </c>
      <c r="B3056" s="19">
        <v>3053</v>
      </c>
      <c r="C3056" s="40" t="s">
        <v>5506</v>
      </c>
      <c r="D3056" s="40"/>
      <c r="E3056" s="33"/>
      <c r="F3056" s="18" t="s">
        <v>43</v>
      </c>
      <c r="G3056" s="18" t="s">
        <v>5401</v>
      </c>
      <c r="H3056" s="40" t="s">
        <v>5507</v>
      </c>
    </row>
    <row r="3057" ht="26" customHeight="1" spans="1:8">
      <c r="A3057" s="19">
        <v>2277</v>
      </c>
      <c r="B3057" s="19">
        <v>3054</v>
      </c>
      <c r="C3057" s="40" t="s">
        <v>5508</v>
      </c>
      <c r="D3057" s="40"/>
      <c r="E3057" s="33"/>
      <c r="F3057" s="18" t="s">
        <v>43</v>
      </c>
      <c r="G3057" s="18" t="s">
        <v>5401</v>
      </c>
      <c r="H3057" s="40" t="s">
        <v>5504</v>
      </c>
    </row>
    <row r="3058" ht="26" customHeight="1" spans="1:8">
      <c r="A3058" s="19">
        <v>2278</v>
      </c>
      <c r="B3058" s="19">
        <v>3055</v>
      </c>
      <c r="C3058" s="40" t="s">
        <v>5509</v>
      </c>
      <c r="D3058" s="40"/>
      <c r="E3058" s="33"/>
      <c r="F3058" s="18" t="s">
        <v>43</v>
      </c>
      <c r="G3058" s="18" t="s">
        <v>5401</v>
      </c>
      <c r="H3058" s="40" t="s">
        <v>5510</v>
      </c>
    </row>
    <row r="3059" ht="26" customHeight="1" spans="1:8">
      <c r="A3059" s="19">
        <v>2279</v>
      </c>
      <c r="B3059" s="19">
        <v>3056</v>
      </c>
      <c r="C3059" s="40" t="s">
        <v>5511</v>
      </c>
      <c r="D3059" s="40"/>
      <c r="E3059" s="33"/>
      <c r="F3059" s="18" t="s">
        <v>43</v>
      </c>
      <c r="G3059" s="18" t="s">
        <v>5401</v>
      </c>
      <c r="H3059" s="40" t="s">
        <v>5512</v>
      </c>
    </row>
    <row r="3060" ht="26" customHeight="1" spans="1:8">
      <c r="A3060" s="19">
        <v>2280</v>
      </c>
      <c r="B3060" s="19">
        <v>3057</v>
      </c>
      <c r="C3060" s="40" t="s">
        <v>5513</v>
      </c>
      <c r="D3060" s="40"/>
      <c r="E3060" s="33"/>
      <c r="F3060" s="18" t="s">
        <v>43</v>
      </c>
      <c r="G3060" s="18" t="s">
        <v>5401</v>
      </c>
      <c r="H3060" s="40" t="s">
        <v>5514</v>
      </c>
    </row>
    <row r="3061" ht="26" customHeight="1" spans="1:8">
      <c r="A3061" s="19">
        <v>2281</v>
      </c>
      <c r="B3061" s="19">
        <v>3058</v>
      </c>
      <c r="C3061" s="40" t="s">
        <v>5515</v>
      </c>
      <c r="D3061" s="40"/>
      <c r="E3061" s="33"/>
      <c r="F3061" s="18" t="s">
        <v>43</v>
      </c>
      <c r="G3061" s="18" t="s">
        <v>5401</v>
      </c>
      <c r="H3061" s="40" t="s">
        <v>5516</v>
      </c>
    </row>
    <row r="3062" ht="26" customHeight="1" spans="1:8">
      <c r="A3062" s="19">
        <v>2282</v>
      </c>
      <c r="B3062" s="19">
        <v>3059</v>
      </c>
      <c r="C3062" s="40" t="s">
        <v>5517</v>
      </c>
      <c r="D3062" s="40"/>
      <c r="E3062" s="33"/>
      <c r="F3062" s="18" t="s">
        <v>43</v>
      </c>
      <c r="G3062" s="18" t="s">
        <v>5401</v>
      </c>
      <c r="H3062" s="40" t="s">
        <v>5512</v>
      </c>
    </row>
    <row r="3063" ht="26" customHeight="1" spans="1:8">
      <c r="A3063" s="19">
        <v>2283</v>
      </c>
      <c r="B3063" s="19">
        <v>3060</v>
      </c>
      <c r="C3063" s="40" t="s">
        <v>5518</v>
      </c>
      <c r="D3063" s="40"/>
      <c r="E3063" s="33"/>
      <c r="F3063" s="18" t="s">
        <v>43</v>
      </c>
      <c r="G3063" s="18" t="s">
        <v>5401</v>
      </c>
      <c r="H3063" s="40" t="s">
        <v>5519</v>
      </c>
    </row>
    <row r="3064" ht="26" customHeight="1" spans="1:8">
      <c r="A3064" s="19">
        <v>2284</v>
      </c>
      <c r="B3064" s="19">
        <v>3061</v>
      </c>
      <c r="C3064" s="40" t="s">
        <v>5520</v>
      </c>
      <c r="D3064" s="40"/>
      <c r="E3064" s="33"/>
      <c r="F3064" s="18" t="s">
        <v>43</v>
      </c>
      <c r="G3064" s="18" t="s">
        <v>5401</v>
      </c>
      <c r="H3064" s="40" t="s">
        <v>5521</v>
      </c>
    </row>
    <row r="3065" ht="26" customHeight="1" spans="1:8">
      <c r="A3065" s="19">
        <v>2285</v>
      </c>
      <c r="B3065" s="19">
        <v>3062</v>
      </c>
      <c r="C3065" s="40" t="s">
        <v>5522</v>
      </c>
      <c r="D3065" s="40"/>
      <c r="E3065" s="33"/>
      <c r="F3065" s="18" t="s">
        <v>43</v>
      </c>
      <c r="G3065" s="18" t="s">
        <v>5401</v>
      </c>
      <c r="H3065" s="40" t="s">
        <v>5523</v>
      </c>
    </row>
    <row r="3066" ht="26" customHeight="1" spans="1:8">
      <c r="A3066" s="19">
        <v>2286</v>
      </c>
      <c r="B3066" s="19">
        <v>3063</v>
      </c>
      <c r="C3066" s="40" t="s">
        <v>5524</v>
      </c>
      <c r="D3066" s="40"/>
      <c r="E3066" s="33"/>
      <c r="F3066" s="18" t="s">
        <v>43</v>
      </c>
      <c r="G3066" s="18" t="s">
        <v>5401</v>
      </c>
      <c r="H3066" s="40" t="s">
        <v>5525</v>
      </c>
    </row>
    <row r="3067" ht="26" customHeight="1" spans="1:8">
      <c r="A3067" s="19">
        <v>2287</v>
      </c>
      <c r="B3067" s="19">
        <v>3064</v>
      </c>
      <c r="C3067" s="40" t="s">
        <v>5526</v>
      </c>
      <c r="D3067" s="40"/>
      <c r="E3067" s="33"/>
      <c r="F3067" s="18" t="s">
        <v>43</v>
      </c>
      <c r="G3067" s="18" t="s">
        <v>5401</v>
      </c>
      <c r="H3067" s="40" t="s">
        <v>5527</v>
      </c>
    </row>
    <row r="3068" ht="26" customHeight="1" spans="1:8">
      <c r="A3068" s="19">
        <v>2288</v>
      </c>
      <c r="B3068" s="19">
        <v>3065</v>
      </c>
      <c r="C3068" s="40" t="s">
        <v>5528</v>
      </c>
      <c r="D3068" s="40"/>
      <c r="E3068" s="33"/>
      <c r="F3068" s="18" t="s">
        <v>43</v>
      </c>
      <c r="G3068" s="18" t="s">
        <v>5401</v>
      </c>
      <c r="H3068" s="40" t="s">
        <v>5529</v>
      </c>
    </row>
    <row r="3069" ht="26" customHeight="1" spans="1:8">
      <c r="A3069" s="19">
        <v>2289</v>
      </c>
      <c r="B3069" s="19">
        <v>3066</v>
      </c>
      <c r="C3069" s="40" t="s">
        <v>5530</v>
      </c>
      <c r="D3069" s="40"/>
      <c r="E3069" s="33"/>
      <c r="F3069" s="18" t="s">
        <v>43</v>
      </c>
      <c r="G3069" s="18" t="s">
        <v>5401</v>
      </c>
      <c r="H3069" s="40" t="s">
        <v>5531</v>
      </c>
    </row>
    <row r="3070" ht="26" customHeight="1" spans="1:8">
      <c r="A3070" s="19">
        <v>2290</v>
      </c>
      <c r="B3070" s="19">
        <v>3067</v>
      </c>
      <c r="C3070" s="40" t="s">
        <v>5532</v>
      </c>
      <c r="D3070" s="40"/>
      <c r="E3070" s="33"/>
      <c r="F3070" s="18" t="s">
        <v>43</v>
      </c>
      <c r="G3070" s="18" t="s">
        <v>5401</v>
      </c>
      <c r="H3070" s="40" t="s">
        <v>5533</v>
      </c>
    </row>
    <row r="3071" ht="26" customHeight="1" spans="1:8">
      <c r="A3071" s="19">
        <v>2291</v>
      </c>
      <c r="B3071" s="19">
        <v>3068</v>
      </c>
      <c r="C3071" s="40" t="s">
        <v>5534</v>
      </c>
      <c r="D3071" s="40"/>
      <c r="E3071" s="33"/>
      <c r="F3071" s="18" t="s">
        <v>43</v>
      </c>
      <c r="G3071" s="18" t="s">
        <v>5401</v>
      </c>
      <c r="H3071" s="40" t="s">
        <v>5535</v>
      </c>
    </row>
    <row r="3072" ht="26" customHeight="1" spans="1:8">
      <c r="A3072" s="19">
        <v>2292</v>
      </c>
      <c r="B3072" s="19">
        <v>3069</v>
      </c>
      <c r="C3072" s="40" t="s">
        <v>5536</v>
      </c>
      <c r="D3072" s="40"/>
      <c r="E3072" s="33"/>
      <c r="F3072" s="18" t="s">
        <v>43</v>
      </c>
      <c r="G3072" s="18" t="s">
        <v>5401</v>
      </c>
      <c r="H3072" s="40" t="s">
        <v>5537</v>
      </c>
    </row>
    <row r="3073" ht="26" customHeight="1" spans="1:8">
      <c r="A3073" s="19">
        <v>2293</v>
      </c>
      <c r="B3073" s="19">
        <v>3070</v>
      </c>
      <c r="C3073" s="40" t="s">
        <v>5538</v>
      </c>
      <c r="D3073" s="40"/>
      <c r="E3073" s="33"/>
      <c r="F3073" s="18" t="s">
        <v>43</v>
      </c>
      <c r="G3073" s="18" t="s">
        <v>5401</v>
      </c>
      <c r="H3073" s="40" t="s">
        <v>5539</v>
      </c>
    </row>
    <row r="3074" ht="26" customHeight="1" spans="1:8">
      <c r="A3074" s="19">
        <v>2294</v>
      </c>
      <c r="B3074" s="19">
        <v>3071</v>
      </c>
      <c r="C3074" s="40" t="s">
        <v>5540</v>
      </c>
      <c r="D3074" s="40"/>
      <c r="E3074" s="33"/>
      <c r="F3074" s="18" t="s">
        <v>43</v>
      </c>
      <c r="G3074" s="18" t="s">
        <v>5401</v>
      </c>
      <c r="H3074" s="40" t="s">
        <v>5541</v>
      </c>
    </row>
    <row r="3075" ht="26" customHeight="1" spans="1:8">
      <c r="A3075" s="19">
        <v>2295</v>
      </c>
      <c r="B3075" s="19">
        <v>3072</v>
      </c>
      <c r="C3075" s="40" t="s">
        <v>5542</v>
      </c>
      <c r="D3075" s="40"/>
      <c r="E3075" s="33"/>
      <c r="F3075" s="18" t="s">
        <v>43</v>
      </c>
      <c r="G3075" s="18" t="s">
        <v>5401</v>
      </c>
      <c r="H3075" s="40" t="s">
        <v>5543</v>
      </c>
    </row>
    <row r="3076" ht="26" customHeight="1" spans="1:8">
      <c r="A3076" s="19">
        <v>2296</v>
      </c>
      <c r="B3076" s="19">
        <v>3073</v>
      </c>
      <c r="C3076" s="40" t="s">
        <v>5544</v>
      </c>
      <c r="D3076" s="40"/>
      <c r="E3076" s="33"/>
      <c r="F3076" s="18" t="s">
        <v>43</v>
      </c>
      <c r="G3076" s="18" t="s">
        <v>5401</v>
      </c>
      <c r="H3076" s="40" t="s">
        <v>5545</v>
      </c>
    </row>
    <row r="3077" ht="26" customHeight="1" spans="1:8">
      <c r="A3077" s="19">
        <v>2297</v>
      </c>
      <c r="B3077" s="19">
        <v>3074</v>
      </c>
      <c r="C3077" s="40" t="s">
        <v>5546</v>
      </c>
      <c r="D3077" s="40"/>
      <c r="E3077" s="33"/>
      <c r="F3077" s="18" t="s">
        <v>177</v>
      </c>
      <c r="G3077" s="18" t="s">
        <v>5401</v>
      </c>
      <c r="H3077" s="33" t="s">
        <v>5547</v>
      </c>
    </row>
    <row r="3078" ht="26" customHeight="1" spans="1:8">
      <c r="A3078" s="19">
        <v>2298</v>
      </c>
      <c r="B3078" s="19">
        <v>3075</v>
      </c>
      <c r="C3078" s="40" t="s">
        <v>5548</v>
      </c>
      <c r="D3078" s="40"/>
      <c r="E3078" s="33"/>
      <c r="F3078" s="18" t="s">
        <v>177</v>
      </c>
      <c r="G3078" s="18" t="s">
        <v>5401</v>
      </c>
      <c r="H3078" s="33" t="s">
        <v>5549</v>
      </c>
    </row>
    <row r="3079" ht="26" customHeight="1" spans="1:8">
      <c r="A3079" s="19">
        <v>2299</v>
      </c>
      <c r="B3079" s="19">
        <v>3076</v>
      </c>
      <c r="C3079" s="40" t="s">
        <v>5550</v>
      </c>
      <c r="D3079" s="40"/>
      <c r="E3079" s="33"/>
      <c r="F3079" s="18" t="s">
        <v>177</v>
      </c>
      <c r="G3079" s="18" t="s">
        <v>5401</v>
      </c>
      <c r="H3079" s="40" t="s">
        <v>5551</v>
      </c>
    </row>
    <row r="3080" ht="26" customHeight="1" spans="1:8">
      <c r="A3080" s="19">
        <v>2300</v>
      </c>
      <c r="B3080" s="19">
        <v>3077</v>
      </c>
      <c r="C3080" s="40" t="s">
        <v>5552</v>
      </c>
      <c r="D3080" s="40"/>
      <c r="E3080" s="33"/>
      <c r="F3080" s="18" t="s">
        <v>134</v>
      </c>
      <c r="G3080" s="18" t="s">
        <v>5401</v>
      </c>
      <c r="H3080" s="40" t="s">
        <v>5553</v>
      </c>
    </row>
    <row r="3081" ht="26" customHeight="1" spans="1:8">
      <c r="A3081" s="19">
        <v>2301</v>
      </c>
      <c r="B3081" s="19">
        <v>3078</v>
      </c>
      <c r="C3081" s="40" t="s">
        <v>5554</v>
      </c>
      <c r="D3081" s="40"/>
      <c r="E3081" s="33"/>
      <c r="F3081" s="18" t="s">
        <v>134</v>
      </c>
      <c r="G3081" s="18" t="s">
        <v>5401</v>
      </c>
      <c r="H3081" s="40" t="s">
        <v>5553</v>
      </c>
    </row>
    <row r="3082" ht="26" customHeight="1" spans="1:8">
      <c r="A3082" s="19">
        <v>2302</v>
      </c>
      <c r="B3082" s="19">
        <v>3079</v>
      </c>
      <c r="C3082" s="40" t="s">
        <v>5555</v>
      </c>
      <c r="D3082" s="40"/>
      <c r="E3082" s="33"/>
      <c r="F3082" s="18" t="s">
        <v>43</v>
      </c>
      <c r="G3082" s="18" t="s">
        <v>5401</v>
      </c>
      <c r="H3082" s="40" t="s">
        <v>5556</v>
      </c>
    </row>
    <row r="3083" ht="26" customHeight="1" spans="1:8">
      <c r="A3083" s="19">
        <v>2303</v>
      </c>
      <c r="B3083" s="19">
        <v>3080</v>
      </c>
      <c r="C3083" s="40" t="s">
        <v>5557</v>
      </c>
      <c r="D3083" s="40"/>
      <c r="E3083" s="33"/>
      <c r="F3083" s="18" t="s">
        <v>134</v>
      </c>
      <c r="G3083" s="18" t="s">
        <v>5401</v>
      </c>
      <c r="H3083" s="40" t="s">
        <v>5558</v>
      </c>
    </row>
    <row r="3084" ht="26" customHeight="1" spans="1:8">
      <c r="A3084" s="19">
        <v>2304</v>
      </c>
      <c r="B3084" s="19">
        <v>3081</v>
      </c>
      <c r="C3084" s="40" t="s">
        <v>5559</v>
      </c>
      <c r="D3084" s="40"/>
      <c r="E3084" s="33"/>
      <c r="F3084" s="18" t="s">
        <v>134</v>
      </c>
      <c r="G3084" s="18" t="s">
        <v>5401</v>
      </c>
      <c r="H3084" s="40" t="s">
        <v>5560</v>
      </c>
    </row>
    <row r="3085" ht="26" customHeight="1" spans="1:8">
      <c r="A3085" s="19">
        <v>2305</v>
      </c>
      <c r="B3085" s="19">
        <v>3082</v>
      </c>
      <c r="C3085" s="40" t="s">
        <v>5561</v>
      </c>
      <c r="D3085" s="40"/>
      <c r="E3085" s="33"/>
      <c r="F3085" s="18" t="s">
        <v>134</v>
      </c>
      <c r="G3085" s="18" t="s">
        <v>5401</v>
      </c>
      <c r="H3085" s="40" t="s">
        <v>5562</v>
      </c>
    </row>
    <row r="3086" ht="26" customHeight="1" spans="1:8">
      <c r="A3086" s="19">
        <v>2306</v>
      </c>
      <c r="B3086" s="19">
        <v>3083</v>
      </c>
      <c r="C3086" s="40" t="s">
        <v>5563</v>
      </c>
      <c r="D3086" s="40"/>
      <c r="E3086" s="33"/>
      <c r="F3086" s="18" t="s">
        <v>43</v>
      </c>
      <c r="G3086" s="18" t="s">
        <v>5401</v>
      </c>
      <c r="H3086" s="40" t="s">
        <v>5564</v>
      </c>
    </row>
    <row r="3087" ht="26" customHeight="1" spans="1:8">
      <c r="A3087" s="19">
        <v>2307</v>
      </c>
      <c r="B3087" s="19">
        <v>3084</v>
      </c>
      <c r="C3087" s="40" t="s">
        <v>5565</v>
      </c>
      <c r="D3087" s="40"/>
      <c r="E3087" s="33"/>
      <c r="F3087" s="18" t="s">
        <v>43</v>
      </c>
      <c r="G3087" s="18" t="s">
        <v>5401</v>
      </c>
      <c r="H3087" s="40" t="s">
        <v>5566</v>
      </c>
    </row>
    <row r="3088" ht="26" customHeight="1" spans="1:8">
      <c r="A3088" s="19">
        <v>2308</v>
      </c>
      <c r="B3088" s="19">
        <v>3085</v>
      </c>
      <c r="C3088" s="40" t="s">
        <v>5567</v>
      </c>
      <c r="D3088" s="40"/>
      <c r="E3088" s="33"/>
      <c r="F3088" s="18" t="s">
        <v>43</v>
      </c>
      <c r="G3088" s="18" t="s">
        <v>5401</v>
      </c>
      <c r="H3088" s="40" t="s">
        <v>5568</v>
      </c>
    </row>
    <row r="3089" ht="26" customHeight="1" spans="1:8">
      <c r="A3089" s="19">
        <v>2309</v>
      </c>
      <c r="B3089" s="19">
        <v>3086</v>
      </c>
      <c r="C3089" s="40" t="s">
        <v>5569</v>
      </c>
      <c r="D3089" s="40"/>
      <c r="E3089" s="33"/>
      <c r="F3089" s="18" t="s">
        <v>43</v>
      </c>
      <c r="G3089" s="18" t="s">
        <v>5401</v>
      </c>
      <c r="H3089" s="40" t="s">
        <v>5444</v>
      </c>
    </row>
    <row r="3090" ht="26" customHeight="1" spans="1:8">
      <c r="A3090" s="19">
        <v>2310</v>
      </c>
      <c r="B3090" s="19">
        <v>3087</v>
      </c>
      <c r="C3090" s="40" t="s">
        <v>5570</v>
      </c>
      <c r="D3090" s="40"/>
      <c r="E3090" s="33"/>
      <c r="F3090" s="18" t="s">
        <v>43</v>
      </c>
      <c r="G3090" s="18" t="s">
        <v>5401</v>
      </c>
      <c r="H3090" s="40" t="s">
        <v>5571</v>
      </c>
    </row>
    <row r="3091" ht="26" customHeight="1" spans="1:8">
      <c r="A3091" s="19">
        <v>2311</v>
      </c>
      <c r="B3091" s="19">
        <v>3088</v>
      </c>
      <c r="C3091" s="40" t="s">
        <v>5572</v>
      </c>
      <c r="D3091" s="40"/>
      <c r="E3091" s="33"/>
      <c r="F3091" s="18" t="s">
        <v>134</v>
      </c>
      <c r="G3091" s="18" t="s">
        <v>5401</v>
      </c>
      <c r="H3091" s="40" t="s">
        <v>5573</v>
      </c>
    </row>
    <row r="3092" ht="26" customHeight="1" spans="1:8">
      <c r="A3092" s="19">
        <v>2312</v>
      </c>
      <c r="B3092" s="19">
        <v>3089</v>
      </c>
      <c r="C3092" s="33" t="s">
        <v>5574</v>
      </c>
      <c r="D3092" s="33"/>
      <c r="E3092" s="33"/>
      <c r="F3092" s="18" t="s">
        <v>177</v>
      </c>
      <c r="G3092" s="18" t="s">
        <v>5401</v>
      </c>
      <c r="H3092" s="33" t="s">
        <v>5575</v>
      </c>
    </row>
    <row r="3093" ht="26" customHeight="1" spans="1:8">
      <c r="A3093" s="19">
        <v>2313</v>
      </c>
      <c r="B3093" s="19">
        <v>3090</v>
      </c>
      <c r="C3093" s="40" t="s">
        <v>5576</v>
      </c>
      <c r="D3093" s="40"/>
      <c r="E3093" s="33"/>
      <c r="F3093" s="18" t="s">
        <v>177</v>
      </c>
      <c r="G3093" s="18" t="s">
        <v>5401</v>
      </c>
      <c r="H3093" s="33" t="s">
        <v>5577</v>
      </c>
    </row>
    <row r="3094" ht="26" customHeight="1" spans="1:8">
      <c r="A3094" s="19">
        <v>2314</v>
      </c>
      <c r="B3094" s="19">
        <v>3091</v>
      </c>
      <c r="C3094" s="40" t="s">
        <v>5578</v>
      </c>
      <c r="D3094" s="40"/>
      <c r="E3094" s="33"/>
      <c r="F3094" s="18" t="s">
        <v>177</v>
      </c>
      <c r="G3094" s="18" t="s">
        <v>5401</v>
      </c>
      <c r="H3094" s="40" t="s">
        <v>5579</v>
      </c>
    </row>
    <row r="3095" ht="26" customHeight="1" spans="1:8">
      <c r="A3095" s="19">
        <v>2315</v>
      </c>
      <c r="B3095" s="19">
        <v>3092</v>
      </c>
      <c r="C3095" s="40" t="s">
        <v>5580</v>
      </c>
      <c r="D3095" s="40"/>
      <c r="E3095" s="33"/>
      <c r="F3095" s="18" t="s">
        <v>177</v>
      </c>
      <c r="G3095" s="18" t="s">
        <v>5401</v>
      </c>
      <c r="H3095" s="40" t="s">
        <v>5581</v>
      </c>
    </row>
    <row r="3096" ht="26" customHeight="1" spans="1:8">
      <c r="A3096" s="19">
        <v>2316</v>
      </c>
      <c r="B3096" s="19">
        <v>3093</v>
      </c>
      <c r="C3096" s="40" t="s">
        <v>5582</v>
      </c>
      <c r="D3096" s="40"/>
      <c r="E3096" s="33"/>
      <c r="F3096" s="18" t="s">
        <v>43</v>
      </c>
      <c r="G3096" s="18" t="s">
        <v>5401</v>
      </c>
      <c r="H3096" s="40" t="s">
        <v>5583</v>
      </c>
    </row>
    <row r="3097" ht="26" customHeight="1" spans="1:8">
      <c r="A3097" s="19">
        <v>2317</v>
      </c>
      <c r="B3097" s="19">
        <v>3094</v>
      </c>
      <c r="C3097" s="40" t="s">
        <v>5584</v>
      </c>
      <c r="D3097" s="40"/>
      <c r="E3097" s="33"/>
      <c r="F3097" s="18" t="s">
        <v>43</v>
      </c>
      <c r="G3097" s="18" t="s">
        <v>5401</v>
      </c>
      <c r="H3097" s="40" t="s">
        <v>5584</v>
      </c>
    </row>
    <row r="3098" ht="26" customHeight="1" spans="1:8">
      <c r="A3098" s="19">
        <v>2318</v>
      </c>
      <c r="B3098" s="19">
        <v>3095</v>
      </c>
      <c r="C3098" s="40" t="s">
        <v>5585</v>
      </c>
      <c r="D3098" s="40"/>
      <c r="E3098" s="33"/>
      <c r="F3098" s="18" t="s">
        <v>43</v>
      </c>
      <c r="G3098" s="18" t="s">
        <v>5401</v>
      </c>
      <c r="H3098" s="40" t="s">
        <v>5586</v>
      </c>
    </row>
    <row r="3099" ht="26" customHeight="1" spans="1:8">
      <c r="A3099" s="19">
        <v>2319</v>
      </c>
      <c r="B3099" s="19">
        <v>3096</v>
      </c>
      <c r="C3099" s="40" t="s">
        <v>5587</v>
      </c>
      <c r="D3099" s="40"/>
      <c r="E3099" s="33"/>
      <c r="F3099" s="18" t="s">
        <v>177</v>
      </c>
      <c r="G3099" s="18" t="s">
        <v>5401</v>
      </c>
      <c r="H3099" s="40" t="s">
        <v>5588</v>
      </c>
    </row>
    <row r="3100" ht="26" customHeight="1" spans="1:8">
      <c r="A3100" s="19">
        <v>2320</v>
      </c>
      <c r="B3100" s="19">
        <v>3097</v>
      </c>
      <c r="C3100" s="40" t="s">
        <v>5589</v>
      </c>
      <c r="D3100" s="40"/>
      <c r="E3100" s="33"/>
      <c r="F3100" s="18" t="s">
        <v>43</v>
      </c>
      <c r="G3100" s="18" t="s">
        <v>5401</v>
      </c>
      <c r="H3100" s="40" t="s">
        <v>5590</v>
      </c>
    </row>
    <row r="3101" ht="26" customHeight="1" spans="1:8">
      <c r="A3101" s="19">
        <v>2321</v>
      </c>
      <c r="B3101" s="19">
        <v>3098</v>
      </c>
      <c r="C3101" s="40" t="s">
        <v>5591</v>
      </c>
      <c r="D3101" s="40"/>
      <c r="E3101" s="33"/>
      <c r="F3101" s="18" t="s">
        <v>43</v>
      </c>
      <c r="G3101" s="18" t="s">
        <v>5401</v>
      </c>
      <c r="H3101" s="40" t="s">
        <v>5592</v>
      </c>
    </row>
    <row r="3102" ht="26" customHeight="1" spans="1:8">
      <c r="A3102" s="19">
        <v>2322</v>
      </c>
      <c r="B3102" s="19">
        <v>3099</v>
      </c>
      <c r="C3102" s="40" t="s">
        <v>5593</v>
      </c>
      <c r="D3102" s="40"/>
      <c r="E3102" s="33"/>
      <c r="F3102" s="18" t="s">
        <v>43</v>
      </c>
      <c r="G3102" s="18" t="s">
        <v>5401</v>
      </c>
      <c r="H3102" s="40" t="s">
        <v>5594</v>
      </c>
    </row>
    <row r="3103" ht="26" customHeight="1" spans="1:8">
      <c r="A3103" s="19">
        <v>2323</v>
      </c>
      <c r="B3103" s="19">
        <v>3100</v>
      </c>
      <c r="C3103" s="40" t="s">
        <v>5595</v>
      </c>
      <c r="D3103" s="40"/>
      <c r="E3103" s="33"/>
      <c r="F3103" s="18" t="s">
        <v>381</v>
      </c>
      <c r="G3103" s="18" t="s">
        <v>5401</v>
      </c>
      <c r="H3103" s="40" t="s">
        <v>5596</v>
      </c>
    </row>
    <row r="3104" ht="26" customHeight="1" spans="1:8">
      <c r="A3104" s="19">
        <v>2324</v>
      </c>
      <c r="B3104" s="19">
        <v>3101</v>
      </c>
      <c r="C3104" s="40" t="s">
        <v>5597</v>
      </c>
      <c r="D3104" s="40"/>
      <c r="E3104" s="33"/>
      <c r="F3104" s="18" t="s">
        <v>43</v>
      </c>
      <c r="G3104" s="18" t="s">
        <v>5401</v>
      </c>
      <c r="H3104" s="40" t="s">
        <v>5598</v>
      </c>
    </row>
    <row r="3105" ht="26" customHeight="1" spans="1:8">
      <c r="A3105" s="19">
        <v>2325</v>
      </c>
      <c r="B3105" s="19">
        <v>3102</v>
      </c>
      <c r="C3105" s="40" t="s">
        <v>5599</v>
      </c>
      <c r="D3105" s="40"/>
      <c r="E3105" s="33"/>
      <c r="F3105" s="18" t="s">
        <v>43</v>
      </c>
      <c r="G3105" s="18" t="s">
        <v>5401</v>
      </c>
      <c r="H3105" s="40" t="s">
        <v>5600</v>
      </c>
    </row>
    <row r="3106" ht="26" customHeight="1" spans="1:8">
      <c r="A3106" s="19">
        <v>2326</v>
      </c>
      <c r="B3106" s="19">
        <v>3103</v>
      </c>
      <c r="C3106" s="40" t="s">
        <v>5601</v>
      </c>
      <c r="D3106" s="40"/>
      <c r="E3106" s="33"/>
      <c r="F3106" s="18" t="s">
        <v>43</v>
      </c>
      <c r="G3106" s="18" t="s">
        <v>5401</v>
      </c>
      <c r="H3106" s="40" t="s">
        <v>5602</v>
      </c>
    </row>
    <row r="3107" ht="26" customHeight="1" spans="1:8">
      <c r="A3107" s="19">
        <v>2327</v>
      </c>
      <c r="B3107" s="19">
        <v>3104</v>
      </c>
      <c r="C3107" s="40" t="s">
        <v>5603</v>
      </c>
      <c r="D3107" s="40"/>
      <c r="E3107" s="33"/>
      <c r="F3107" s="18" t="s">
        <v>43</v>
      </c>
      <c r="G3107" s="18" t="s">
        <v>5401</v>
      </c>
      <c r="H3107" s="40" t="s">
        <v>5604</v>
      </c>
    </row>
    <row r="3108" ht="26" customHeight="1" spans="1:8">
      <c r="A3108" s="19">
        <v>2328</v>
      </c>
      <c r="B3108" s="19">
        <v>3105</v>
      </c>
      <c r="C3108" s="40" t="s">
        <v>5605</v>
      </c>
      <c r="D3108" s="40"/>
      <c r="E3108" s="33"/>
      <c r="F3108" s="18" t="s">
        <v>43</v>
      </c>
      <c r="G3108" s="18" t="s">
        <v>5401</v>
      </c>
      <c r="H3108" s="40" t="s">
        <v>5606</v>
      </c>
    </row>
    <row r="3109" ht="26" customHeight="1" spans="1:8">
      <c r="A3109" s="19">
        <v>2329</v>
      </c>
      <c r="B3109" s="19">
        <v>3106</v>
      </c>
      <c r="C3109" s="40" t="s">
        <v>5607</v>
      </c>
      <c r="D3109" s="40"/>
      <c r="E3109" s="33"/>
      <c r="F3109" s="18" t="s">
        <v>43</v>
      </c>
      <c r="G3109" s="18" t="s">
        <v>5401</v>
      </c>
      <c r="H3109" s="40" t="s">
        <v>5608</v>
      </c>
    </row>
    <row r="3110" ht="26" customHeight="1" spans="1:8">
      <c r="A3110" s="19">
        <v>2330</v>
      </c>
      <c r="B3110" s="19">
        <v>3107</v>
      </c>
      <c r="C3110" s="40" t="s">
        <v>5609</v>
      </c>
      <c r="D3110" s="40"/>
      <c r="E3110" s="33"/>
      <c r="F3110" s="18" t="s">
        <v>43</v>
      </c>
      <c r="G3110" s="18" t="s">
        <v>5401</v>
      </c>
      <c r="H3110" s="40" t="s">
        <v>5610</v>
      </c>
    </row>
    <row r="3111" ht="26" customHeight="1" spans="1:8">
      <c r="A3111" s="19">
        <v>2331</v>
      </c>
      <c r="B3111" s="19">
        <v>3108</v>
      </c>
      <c r="C3111" s="40" t="s">
        <v>5611</v>
      </c>
      <c r="D3111" s="40"/>
      <c r="E3111" s="33"/>
      <c r="F3111" s="18" t="s">
        <v>43</v>
      </c>
      <c r="G3111" s="18" t="s">
        <v>5401</v>
      </c>
      <c r="H3111" s="40" t="s">
        <v>5612</v>
      </c>
    </row>
    <row r="3112" ht="26" customHeight="1" spans="1:8">
      <c r="A3112" s="19">
        <v>2332</v>
      </c>
      <c r="B3112" s="19">
        <v>3109</v>
      </c>
      <c r="C3112" s="40" t="s">
        <v>5613</v>
      </c>
      <c r="D3112" s="40"/>
      <c r="E3112" s="33"/>
      <c r="F3112" s="18" t="s">
        <v>43</v>
      </c>
      <c r="G3112" s="18" t="s">
        <v>5401</v>
      </c>
      <c r="H3112" s="40" t="s">
        <v>5614</v>
      </c>
    </row>
    <row r="3113" ht="26" customHeight="1" spans="1:8">
      <c r="A3113" s="19">
        <v>2333</v>
      </c>
      <c r="B3113" s="19">
        <v>3110</v>
      </c>
      <c r="C3113" s="40" t="s">
        <v>5615</v>
      </c>
      <c r="D3113" s="40"/>
      <c r="E3113" s="33"/>
      <c r="F3113" s="18" t="s">
        <v>43</v>
      </c>
      <c r="G3113" s="18" t="s">
        <v>5401</v>
      </c>
      <c r="H3113" s="40" t="s">
        <v>5616</v>
      </c>
    </row>
    <row r="3114" ht="26" customHeight="1" spans="1:8">
      <c r="A3114" s="19">
        <v>2334</v>
      </c>
      <c r="B3114" s="19">
        <v>3111</v>
      </c>
      <c r="C3114" s="40" t="s">
        <v>5617</v>
      </c>
      <c r="D3114" s="40"/>
      <c r="E3114" s="33"/>
      <c r="F3114" s="18" t="s">
        <v>43</v>
      </c>
      <c r="G3114" s="18" t="s">
        <v>5401</v>
      </c>
      <c r="H3114" s="40" t="s">
        <v>5618</v>
      </c>
    </row>
    <row r="3115" ht="26" customHeight="1" spans="1:8">
      <c r="A3115" s="19">
        <v>2335</v>
      </c>
      <c r="B3115" s="19">
        <v>3112</v>
      </c>
      <c r="C3115" s="40" t="s">
        <v>5619</v>
      </c>
      <c r="D3115" s="40"/>
      <c r="E3115" s="33"/>
      <c r="F3115" s="18" t="s">
        <v>43</v>
      </c>
      <c r="G3115" s="18" t="s">
        <v>5401</v>
      </c>
      <c r="H3115" s="40" t="s">
        <v>5620</v>
      </c>
    </row>
    <row r="3116" ht="26" customHeight="1" spans="1:8">
      <c r="A3116" s="19">
        <v>2336</v>
      </c>
      <c r="B3116" s="19">
        <v>3113</v>
      </c>
      <c r="C3116" s="40" t="s">
        <v>5621</v>
      </c>
      <c r="D3116" s="40"/>
      <c r="E3116" s="33"/>
      <c r="F3116" s="18" t="s">
        <v>43</v>
      </c>
      <c r="G3116" s="18" t="s">
        <v>5401</v>
      </c>
      <c r="H3116" s="40" t="s">
        <v>5622</v>
      </c>
    </row>
    <row r="3117" ht="26" customHeight="1" spans="1:8">
      <c r="A3117" s="19">
        <v>2337</v>
      </c>
      <c r="B3117" s="19">
        <v>3114</v>
      </c>
      <c r="C3117" s="40" t="s">
        <v>5623</v>
      </c>
      <c r="D3117" s="40"/>
      <c r="E3117" s="33"/>
      <c r="F3117" s="18" t="s">
        <v>43</v>
      </c>
      <c r="G3117" s="18" t="s">
        <v>5401</v>
      </c>
      <c r="H3117" s="40" t="s">
        <v>5624</v>
      </c>
    </row>
    <row r="3118" ht="26" customHeight="1" spans="1:8">
      <c r="A3118" s="19">
        <v>2338</v>
      </c>
      <c r="B3118" s="19">
        <v>3115</v>
      </c>
      <c r="C3118" s="40" t="s">
        <v>5625</v>
      </c>
      <c r="D3118" s="40"/>
      <c r="E3118" s="33"/>
      <c r="F3118" s="18" t="s">
        <v>43</v>
      </c>
      <c r="G3118" s="18" t="s">
        <v>5401</v>
      </c>
      <c r="H3118" s="40" t="s">
        <v>5626</v>
      </c>
    </row>
    <row r="3119" ht="26" customHeight="1" spans="1:8">
      <c r="A3119" s="19">
        <v>2339</v>
      </c>
      <c r="B3119" s="19">
        <v>3116</v>
      </c>
      <c r="C3119" s="40" t="s">
        <v>5627</v>
      </c>
      <c r="D3119" s="40"/>
      <c r="E3119" s="33"/>
      <c r="F3119" s="18" t="s">
        <v>43</v>
      </c>
      <c r="G3119" s="18" t="s">
        <v>5401</v>
      </c>
      <c r="H3119" s="40" t="s">
        <v>5628</v>
      </c>
    </row>
    <row r="3120" ht="26" customHeight="1" spans="1:8">
      <c r="A3120" s="19">
        <v>2340</v>
      </c>
      <c r="B3120" s="19">
        <v>3117</v>
      </c>
      <c r="C3120" s="40" t="s">
        <v>5629</v>
      </c>
      <c r="D3120" s="40"/>
      <c r="E3120" s="33"/>
      <c r="F3120" s="18" t="s">
        <v>43</v>
      </c>
      <c r="G3120" s="18" t="s">
        <v>5401</v>
      </c>
      <c r="H3120" s="40" t="s">
        <v>5630</v>
      </c>
    </row>
    <row r="3121" ht="26" customHeight="1" spans="1:8">
      <c r="A3121" s="19">
        <v>2341</v>
      </c>
      <c r="B3121" s="19">
        <v>3118</v>
      </c>
      <c r="C3121" s="40" t="s">
        <v>5631</v>
      </c>
      <c r="D3121" s="40"/>
      <c r="E3121" s="33"/>
      <c r="F3121" s="18" t="s">
        <v>43</v>
      </c>
      <c r="G3121" s="18" t="s">
        <v>5401</v>
      </c>
      <c r="H3121" s="40" t="s">
        <v>5632</v>
      </c>
    </row>
    <row r="3122" ht="26" customHeight="1" spans="1:8">
      <c r="A3122" s="19">
        <v>2342</v>
      </c>
      <c r="B3122" s="19">
        <v>3119</v>
      </c>
      <c r="C3122" s="40" t="s">
        <v>5633</v>
      </c>
      <c r="D3122" s="40"/>
      <c r="E3122" s="33"/>
      <c r="F3122" s="18" t="s">
        <v>43</v>
      </c>
      <c r="G3122" s="18" t="s">
        <v>5401</v>
      </c>
      <c r="H3122" s="40" t="s">
        <v>5634</v>
      </c>
    </row>
    <row r="3123" ht="26" customHeight="1" spans="1:8">
      <c r="A3123" s="19">
        <v>2343</v>
      </c>
      <c r="B3123" s="19">
        <v>3120</v>
      </c>
      <c r="C3123" s="40" t="s">
        <v>5635</v>
      </c>
      <c r="D3123" s="40"/>
      <c r="E3123" s="33"/>
      <c r="F3123" s="18" t="s">
        <v>43</v>
      </c>
      <c r="G3123" s="18" t="s">
        <v>5401</v>
      </c>
      <c r="H3123" s="40" t="s">
        <v>5636</v>
      </c>
    </row>
    <row r="3124" ht="26" customHeight="1" spans="1:8">
      <c r="A3124" s="19">
        <v>2344</v>
      </c>
      <c r="B3124" s="19">
        <v>3121</v>
      </c>
      <c r="C3124" s="40" t="s">
        <v>5637</v>
      </c>
      <c r="D3124" s="40"/>
      <c r="E3124" s="33"/>
      <c r="F3124" s="18" t="s">
        <v>43</v>
      </c>
      <c r="G3124" s="18" t="s">
        <v>5401</v>
      </c>
      <c r="H3124" s="40" t="s">
        <v>5638</v>
      </c>
    </row>
    <row r="3125" ht="26" customHeight="1" spans="1:8">
      <c r="A3125" s="19">
        <v>2345</v>
      </c>
      <c r="B3125" s="19">
        <v>3122</v>
      </c>
      <c r="C3125" s="40" t="s">
        <v>5639</v>
      </c>
      <c r="D3125" s="40"/>
      <c r="E3125" s="33"/>
      <c r="F3125" s="18" t="s">
        <v>43</v>
      </c>
      <c r="G3125" s="18" t="s">
        <v>5401</v>
      </c>
      <c r="H3125" s="40" t="s">
        <v>5640</v>
      </c>
    </row>
    <row r="3126" ht="26" customHeight="1" spans="1:8">
      <c r="A3126" s="19">
        <v>2346</v>
      </c>
      <c r="B3126" s="19">
        <v>3123</v>
      </c>
      <c r="C3126" s="40" t="s">
        <v>5641</v>
      </c>
      <c r="D3126" s="40"/>
      <c r="E3126" s="33"/>
      <c r="F3126" s="18" t="s">
        <v>43</v>
      </c>
      <c r="G3126" s="18" t="s">
        <v>5401</v>
      </c>
      <c r="H3126" s="40" t="s">
        <v>5642</v>
      </c>
    </row>
    <row r="3127" ht="26" customHeight="1" spans="1:8">
      <c r="A3127" s="19">
        <v>2347</v>
      </c>
      <c r="B3127" s="19">
        <v>3124</v>
      </c>
      <c r="C3127" s="40" t="s">
        <v>5643</v>
      </c>
      <c r="D3127" s="40"/>
      <c r="E3127" s="33"/>
      <c r="F3127" s="18" t="s">
        <v>43</v>
      </c>
      <c r="G3127" s="18" t="s">
        <v>5401</v>
      </c>
      <c r="H3127" s="40" t="s">
        <v>5644</v>
      </c>
    </row>
    <row r="3128" ht="26" customHeight="1" spans="1:8">
      <c r="A3128" s="19">
        <v>2348</v>
      </c>
      <c r="B3128" s="19">
        <v>3125</v>
      </c>
      <c r="C3128" s="40" t="s">
        <v>5645</v>
      </c>
      <c r="D3128" s="40"/>
      <c r="E3128" s="33"/>
      <c r="F3128" s="18" t="s">
        <v>43</v>
      </c>
      <c r="G3128" s="18" t="s">
        <v>5401</v>
      </c>
      <c r="H3128" s="40" t="s">
        <v>5646</v>
      </c>
    </row>
    <row r="3129" ht="26" customHeight="1" spans="1:8">
      <c r="A3129" s="19">
        <v>2349</v>
      </c>
      <c r="B3129" s="19">
        <v>3126</v>
      </c>
      <c r="C3129" s="40" t="s">
        <v>5647</v>
      </c>
      <c r="D3129" s="40"/>
      <c r="E3129" s="33"/>
      <c r="F3129" s="18" t="s">
        <v>43</v>
      </c>
      <c r="G3129" s="18" t="s">
        <v>5401</v>
      </c>
      <c r="H3129" s="40" t="s">
        <v>5648</v>
      </c>
    </row>
    <row r="3130" ht="26" customHeight="1" spans="1:8">
      <c r="A3130" s="19">
        <v>2350</v>
      </c>
      <c r="B3130" s="19">
        <v>3127</v>
      </c>
      <c r="C3130" s="40" t="s">
        <v>5649</v>
      </c>
      <c r="D3130" s="40"/>
      <c r="E3130" s="33"/>
      <c r="F3130" s="18" t="s">
        <v>43</v>
      </c>
      <c r="G3130" s="18" t="s">
        <v>5401</v>
      </c>
      <c r="H3130" s="40" t="s">
        <v>5650</v>
      </c>
    </row>
    <row r="3131" ht="26" customHeight="1" spans="1:8">
      <c r="A3131" s="19">
        <v>2351</v>
      </c>
      <c r="B3131" s="19">
        <v>3128</v>
      </c>
      <c r="C3131" s="40" t="s">
        <v>5651</v>
      </c>
      <c r="D3131" s="40"/>
      <c r="E3131" s="33"/>
      <c r="F3131" s="18" t="s">
        <v>43</v>
      </c>
      <c r="G3131" s="18" t="s">
        <v>5401</v>
      </c>
      <c r="H3131" s="40" t="s">
        <v>5652</v>
      </c>
    </row>
    <row r="3132" ht="26" customHeight="1" spans="1:8">
      <c r="A3132" s="19">
        <v>2352</v>
      </c>
      <c r="B3132" s="19">
        <v>3129</v>
      </c>
      <c r="C3132" s="40" t="s">
        <v>5653</v>
      </c>
      <c r="D3132" s="40"/>
      <c r="E3132" s="33"/>
      <c r="F3132" s="18" t="s">
        <v>43</v>
      </c>
      <c r="G3132" s="18" t="s">
        <v>5401</v>
      </c>
      <c r="H3132" s="40" t="s">
        <v>5654</v>
      </c>
    </row>
    <row r="3133" ht="26" customHeight="1" spans="1:8">
      <c r="A3133" s="19">
        <v>2353</v>
      </c>
      <c r="B3133" s="19">
        <v>3130</v>
      </c>
      <c r="C3133" s="40" t="s">
        <v>5655</v>
      </c>
      <c r="D3133" s="40"/>
      <c r="E3133" s="33"/>
      <c r="F3133" s="18" t="s">
        <v>43</v>
      </c>
      <c r="G3133" s="18" t="s">
        <v>5401</v>
      </c>
      <c r="H3133" s="40" t="s">
        <v>5656</v>
      </c>
    </row>
    <row r="3134" ht="26" customHeight="1" spans="1:8">
      <c r="A3134" s="19">
        <v>2354</v>
      </c>
      <c r="B3134" s="19">
        <v>3131</v>
      </c>
      <c r="C3134" s="40" t="s">
        <v>5657</v>
      </c>
      <c r="D3134" s="40"/>
      <c r="E3134" s="33"/>
      <c r="F3134" s="18" t="s">
        <v>43</v>
      </c>
      <c r="G3134" s="18" t="s">
        <v>5401</v>
      </c>
      <c r="H3134" s="40" t="s">
        <v>5658</v>
      </c>
    </row>
    <row r="3135" ht="26" customHeight="1" spans="1:8">
      <c r="A3135" s="19">
        <v>2355</v>
      </c>
      <c r="B3135" s="19">
        <v>3132</v>
      </c>
      <c r="C3135" s="40" t="s">
        <v>5659</v>
      </c>
      <c r="D3135" s="40"/>
      <c r="E3135" s="33"/>
      <c r="F3135" s="18" t="s">
        <v>43</v>
      </c>
      <c r="G3135" s="18" t="s">
        <v>5401</v>
      </c>
      <c r="H3135" s="40" t="s">
        <v>5660</v>
      </c>
    </row>
    <row r="3136" ht="26" customHeight="1" spans="1:8">
      <c r="A3136" s="19">
        <v>2356</v>
      </c>
      <c r="B3136" s="19">
        <v>3133</v>
      </c>
      <c r="C3136" s="40" t="s">
        <v>5661</v>
      </c>
      <c r="D3136" s="40"/>
      <c r="E3136" s="33"/>
      <c r="F3136" s="18" t="s">
        <v>43</v>
      </c>
      <c r="G3136" s="18" t="s">
        <v>5401</v>
      </c>
      <c r="H3136" s="40" t="s">
        <v>5662</v>
      </c>
    </row>
    <row r="3137" ht="26" customHeight="1" spans="1:8">
      <c r="A3137" s="19">
        <v>2357</v>
      </c>
      <c r="B3137" s="19">
        <v>3134</v>
      </c>
      <c r="C3137" s="40" t="s">
        <v>5663</v>
      </c>
      <c r="D3137" s="40"/>
      <c r="E3137" s="33"/>
      <c r="F3137" s="18" t="s">
        <v>43</v>
      </c>
      <c r="G3137" s="18" t="s">
        <v>5401</v>
      </c>
      <c r="H3137" s="40" t="s">
        <v>5664</v>
      </c>
    </row>
    <row r="3138" ht="26" customHeight="1" spans="1:8">
      <c r="A3138" s="19">
        <v>2358</v>
      </c>
      <c r="B3138" s="19">
        <v>3135</v>
      </c>
      <c r="C3138" s="40" t="s">
        <v>5665</v>
      </c>
      <c r="D3138" s="40"/>
      <c r="E3138" s="33"/>
      <c r="F3138" s="18" t="s">
        <v>43</v>
      </c>
      <c r="G3138" s="18" t="s">
        <v>5401</v>
      </c>
      <c r="H3138" s="40" t="s">
        <v>5666</v>
      </c>
    </row>
    <row r="3139" ht="26" customHeight="1" spans="1:8">
      <c r="A3139" s="19">
        <v>2359</v>
      </c>
      <c r="B3139" s="19">
        <v>3136</v>
      </c>
      <c r="C3139" s="40" t="s">
        <v>5667</v>
      </c>
      <c r="D3139" s="40"/>
      <c r="E3139" s="33"/>
      <c r="F3139" s="18" t="s">
        <v>43</v>
      </c>
      <c r="G3139" s="18" t="s">
        <v>5401</v>
      </c>
      <c r="H3139" s="40" t="s">
        <v>5668</v>
      </c>
    </row>
    <row r="3140" ht="26" customHeight="1" spans="1:8">
      <c r="A3140" s="19">
        <v>2360</v>
      </c>
      <c r="B3140" s="19">
        <v>3137</v>
      </c>
      <c r="C3140" s="40" t="s">
        <v>5669</v>
      </c>
      <c r="D3140" s="40"/>
      <c r="E3140" s="33"/>
      <c r="F3140" s="18" t="s">
        <v>43</v>
      </c>
      <c r="G3140" s="18" t="s">
        <v>5401</v>
      </c>
      <c r="H3140" s="40" t="s">
        <v>5670</v>
      </c>
    </row>
    <row r="3141" ht="26" customHeight="1" spans="1:8">
      <c r="A3141" s="19">
        <v>2361</v>
      </c>
      <c r="B3141" s="19">
        <v>3138</v>
      </c>
      <c r="C3141" s="40" t="s">
        <v>5671</v>
      </c>
      <c r="D3141" s="40"/>
      <c r="E3141" s="33"/>
      <c r="F3141" s="18" t="s">
        <v>43</v>
      </c>
      <c r="G3141" s="18" t="s">
        <v>5401</v>
      </c>
      <c r="H3141" s="40" t="s">
        <v>5672</v>
      </c>
    </row>
    <row r="3142" ht="26" customHeight="1" spans="1:8">
      <c r="A3142" s="19">
        <v>2362</v>
      </c>
      <c r="B3142" s="19">
        <v>3139</v>
      </c>
      <c r="C3142" s="40" t="s">
        <v>5673</v>
      </c>
      <c r="D3142" s="40"/>
      <c r="E3142" s="33"/>
      <c r="F3142" s="18" t="s">
        <v>43</v>
      </c>
      <c r="G3142" s="18" t="s">
        <v>5401</v>
      </c>
      <c r="H3142" s="40" t="s">
        <v>5674</v>
      </c>
    </row>
    <row r="3143" ht="26" customHeight="1" spans="1:8">
      <c r="A3143" s="19">
        <v>2363</v>
      </c>
      <c r="B3143" s="19">
        <v>3140</v>
      </c>
      <c r="C3143" s="40" t="s">
        <v>5675</v>
      </c>
      <c r="D3143" s="40"/>
      <c r="E3143" s="33"/>
      <c r="F3143" s="18" t="s">
        <v>43</v>
      </c>
      <c r="G3143" s="18" t="s">
        <v>5401</v>
      </c>
      <c r="H3143" s="40" t="s">
        <v>5676</v>
      </c>
    </row>
    <row r="3144" ht="26" customHeight="1" spans="1:8">
      <c r="A3144" s="19">
        <v>2364</v>
      </c>
      <c r="B3144" s="19">
        <v>3141</v>
      </c>
      <c r="C3144" s="40" t="s">
        <v>5677</v>
      </c>
      <c r="D3144" s="40"/>
      <c r="E3144" s="33"/>
      <c r="F3144" s="18" t="s">
        <v>43</v>
      </c>
      <c r="G3144" s="18" t="s">
        <v>5401</v>
      </c>
      <c r="H3144" s="40" t="s">
        <v>5678</v>
      </c>
    </row>
    <row r="3145" ht="26" customHeight="1" spans="1:8">
      <c r="A3145" s="19">
        <v>2365</v>
      </c>
      <c r="B3145" s="19">
        <v>3142</v>
      </c>
      <c r="C3145" s="40" t="s">
        <v>5679</v>
      </c>
      <c r="D3145" s="40"/>
      <c r="E3145" s="33"/>
      <c r="F3145" s="18" t="s">
        <v>43</v>
      </c>
      <c r="G3145" s="18" t="s">
        <v>5401</v>
      </c>
      <c r="H3145" s="40" t="s">
        <v>5680</v>
      </c>
    </row>
    <row r="3146" ht="26" customHeight="1" spans="1:8">
      <c r="A3146" s="19">
        <v>2366</v>
      </c>
      <c r="B3146" s="19">
        <v>3143</v>
      </c>
      <c r="C3146" s="40" t="s">
        <v>5681</v>
      </c>
      <c r="D3146" s="40"/>
      <c r="E3146" s="33"/>
      <c r="F3146" s="18" t="s">
        <v>134</v>
      </c>
      <c r="G3146" s="18" t="s">
        <v>5401</v>
      </c>
      <c r="H3146" s="40" t="s">
        <v>5682</v>
      </c>
    </row>
    <row r="3147" ht="26" customHeight="1" spans="1:8">
      <c r="A3147" s="19">
        <v>2367</v>
      </c>
      <c r="B3147" s="19">
        <v>3144</v>
      </c>
      <c r="C3147" s="40" t="s">
        <v>5683</v>
      </c>
      <c r="D3147" s="40"/>
      <c r="E3147" s="33"/>
      <c r="F3147" s="18" t="s">
        <v>43</v>
      </c>
      <c r="G3147" s="18" t="s">
        <v>5401</v>
      </c>
      <c r="H3147" s="40" t="s">
        <v>5684</v>
      </c>
    </row>
    <row r="3148" ht="26" customHeight="1" spans="1:8">
      <c r="A3148" s="19">
        <v>2368</v>
      </c>
      <c r="B3148" s="19">
        <v>3145</v>
      </c>
      <c r="C3148" s="40" t="s">
        <v>5685</v>
      </c>
      <c r="D3148" s="40"/>
      <c r="E3148" s="33"/>
      <c r="F3148" s="18" t="s">
        <v>43</v>
      </c>
      <c r="G3148" s="18" t="s">
        <v>5401</v>
      </c>
      <c r="H3148" s="40" t="s">
        <v>5686</v>
      </c>
    </row>
    <row r="3149" ht="26" customHeight="1" spans="1:8">
      <c r="A3149" s="19">
        <v>2369</v>
      </c>
      <c r="B3149" s="19">
        <v>3146</v>
      </c>
      <c r="C3149" s="40" t="s">
        <v>5687</v>
      </c>
      <c r="D3149" s="40"/>
      <c r="E3149" s="33"/>
      <c r="F3149" s="18" t="s">
        <v>43</v>
      </c>
      <c r="G3149" s="18" t="s">
        <v>5401</v>
      </c>
      <c r="H3149" s="40" t="s">
        <v>5688</v>
      </c>
    </row>
    <row r="3150" ht="26" customHeight="1" spans="1:8">
      <c r="A3150" s="19">
        <v>2370</v>
      </c>
      <c r="B3150" s="19">
        <v>3147</v>
      </c>
      <c r="C3150" s="40" t="s">
        <v>5689</v>
      </c>
      <c r="D3150" s="40"/>
      <c r="E3150" s="33"/>
      <c r="F3150" s="18" t="s">
        <v>43</v>
      </c>
      <c r="G3150" s="18" t="s">
        <v>5401</v>
      </c>
      <c r="H3150" s="40" t="s">
        <v>5690</v>
      </c>
    </row>
    <row r="3151" ht="26" customHeight="1" spans="1:8">
      <c r="A3151" s="19">
        <v>2371</v>
      </c>
      <c r="B3151" s="19">
        <v>3148</v>
      </c>
      <c r="C3151" s="40" t="s">
        <v>5691</v>
      </c>
      <c r="D3151" s="40"/>
      <c r="E3151" s="33"/>
      <c r="F3151" s="18" t="s">
        <v>134</v>
      </c>
      <c r="G3151" s="18" t="s">
        <v>5401</v>
      </c>
      <c r="H3151" s="40" t="s">
        <v>5692</v>
      </c>
    </row>
    <row r="3152" ht="26" customHeight="1" spans="1:8">
      <c r="A3152" s="19">
        <v>2372</v>
      </c>
      <c r="B3152" s="19">
        <v>3149</v>
      </c>
      <c r="C3152" s="40" t="s">
        <v>5693</v>
      </c>
      <c r="D3152" s="40"/>
      <c r="E3152" s="33"/>
      <c r="F3152" s="18" t="s">
        <v>43</v>
      </c>
      <c r="G3152" s="18" t="s">
        <v>5401</v>
      </c>
      <c r="H3152" s="40" t="s">
        <v>5694</v>
      </c>
    </row>
    <row r="3153" ht="26" customHeight="1" spans="1:8">
      <c r="A3153" s="19">
        <v>2373</v>
      </c>
      <c r="B3153" s="19">
        <v>3150</v>
      </c>
      <c r="C3153" s="40" t="s">
        <v>5695</v>
      </c>
      <c r="D3153" s="40"/>
      <c r="E3153" s="33"/>
      <c r="F3153" s="18" t="s">
        <v>43</v>
      </c>
      <c r="G3153" s="18" t="s">
        <v>5401</v>
      </c>
      <c r="H3153" s="40" t="s">
        <v>5696</v>
      </c>
    </row>
    <row r="3154" ht="26" customHeight="1" spans="1:8">
      <c r="A3154" s="19">
        <v>2374</v>
      </c>
      <c r="B3154" s="19">
        <v>3151</v>
      </c>
      <c r="C3154" s="40" t="s">
        <v>5697</v>
      </c>
      <c r="D3154" s="40"/>
      <c r="E3154" s="33"/>
      <c r="F3154" s="18" t="s">
        <v>43</v>
      </c>
      <c r="G3154" s="18" t="s">
        <v>5401</v>
      </c>
      <c r="H3154" s="40" t="s">
        <v>5698</v>
      </c>
    </row>
    <row r="3155" ht="26" customHeight="1" spans="1:8">
      <c r="A3155" s="19">
        <v>2375</v>
      </c>
      <c r="B3155" s="19">
        <v>3152</v>
      </c>
      <c r="C3155" s="40" t="s">
        <v>5699</v>
      </c>
      <c r="D3155" s="40"/>
      <c r="E3155" s="33"/>
      <c r="F3155" s="18" t="s">
        <v>43</v>
      </c>
      <c r="G3155" s="18" t="s">
        <v>5401</v>
      </c>
      <c r="H3155" s="40" t="s">
        <v>5581</v>
      </c>
    </row>
    <row r="3156" ht="26" customHeight="1" spans="1:8">
      <c r="A3156" s="19">
        <v>2376</v>
      </c>
      <c r="B3156" s="19">
        <v>3153</v>
      </c>
      <c r="C3156" s="40" t="s">
        <v>5700</v>
      </c>
      <c r="D3156" s="40"/>
      <c r="E3156" s="33"/>
      <c r="F3156" s="18" t="s">
        <v>43</v>
      </c>
      <c r="G3156" s="18" t="s">
        <v>5401</v>
      </c>
      <c r="H3156" s="40" t="s">
        <v>5701</v>
      </c>
    </row>
    <row r="3157" ht="26" customHeight="1" spans="1:8">
      <c r="A3157" s="19">
        <v>2377</v>
      </c>
      <c r="B3157" s="19">
        <v>3154</v>
      </c>
      <c r="C3157" s="40" t="s">
        <v>5702</v>
      </c>
      <c r="D3157" s="40"/>
      <c r="E3157" s="33"/>
      <c r="F3157" s="18" t="s">
        <v>43</v>
      </c>
      <c r="G3157" s="18" t="s">
        <v>5401</v>
      </c>
      <c r="H3157" s="40" t="s">
        <v>5703</v>
      </c>
    </row>
    <row r="3158" ht="26" customHeight="1" spans="1:8">
      <c r="A3158" s="19">
        <v>2378</v>
      </c>
      <c r="B3158" s="19">
        <v>3155</v>
      </c>
      <c r="C3158" s="40" t="s">
        <v>5704</v>
      </c>
      <c r="D3158" s="40"/>
      <c r="E3158" s="33"/>
      <c r="F3158" s="18" t="s">
        <v>43</v>
      </c>
      <c r="G3158" s="18" t="s">
        <v>5401</v>
      </c>
      <c r="H3158" s="40" t="s">
        <v>5705</v>
      </c>
    </row>
    <row r="3159" ht="26" customHeight="1" spans="1:8">
      <c r="A3159" s="19">
        <v>2379</v>
      </c>
      <c r="B3159" s="19">
        <v>3156</v>
      </c>
      <c r="C3159" s="40" t="s">
        <v>5706</v>
      </c>
      <c r="D3159" s="40"/>
      <c r="E3159" s="33"/>
      <c r="F3159" s="18" t="s">
        <v>43</v>
      </c>
      <c r="G3159" s="18" t="s">
        <v>5401</v>
      </c>
      <c r="H3159" s="40" t="s">
        <v>5707</v>
      </c>
    </row>
    <row r="3160" ht="26" customHeight="1" spans="1:8">
      <c r="A3160" s="19">
        <v>2380</v>
      </c>
      <c r="B3160" s="19">
        <v>3157</v>
      </c>
      <c r="C3160" s="40" t="s">
        <v>5708</v>
      </c>
      <c r="D3160" s="40"/>
      <c r="E3160" s="33"/>
      <c r="F3160" s="18" t="s">
        <v>43</v>
      </c>
      <c r="G3160" s="18" t="s">
        <v>5401</v>
      </c>
      <c r="H3160" s="40" t="s">
        <v>5709</v>
      </c>
    </row>
    <row r="3161" ht="26" customHeight="1" spans="1:8">
      <c r="A3161" s="19">
        <v>2381</v>
      </c>
      <c r="B3161" s="19">
        <v>3158</v>
      </c>
      <c r="C3161" s="40" t="s">
        <v>5710</v>
      </c>
      <c r="D3161" s="40"/>
      <c r="E3161" s="33"/>
      <c r="F3161" s="18" t="s">
        <v>43</v>
      </c>
      <c r="G3161" s="18" t="s">
        <v>5401</v>
      </c>
      <c r="H3161" s="40" t="s">
        <v>5711</v>
      </c>
    </row>
    <row r="3162" ht="26" customHeight="1" spans="1:8">
      <c r="A3162" s="19">
        <v>2382</v>
      </c>
      <c r="B3162" s="19">
        <v>3159</v>
      </c>
      <c r="C3162" s="40" t="s">
        <v>5712</v>
      </c>
      <c r="D3162" s="40"/>
      <c r="E3162" s="33"/>
      <c r="F3162" s="18" t="s">
        <v>43</v>
      </c>
      <c r="G3162" s="18" t="s">
        <v>5401</v>
      </c>
      <c r="H3162" s="40" t="s">
        <v>5713</v>
      </c>
    </row>
    <row r="3163" ht="26" customHeight="1" spans="1:8">
      <c r="A3163" s="19">
        <v>2383</v>
      </c>
      <c r="B3163" s="19">
        <v>3160</v>
      </c>
      <c r="C3163" s="40" t="s">
        <v>5714</v>
      </c>
      <c r="D3163" s="40"/>
      <c r="E3163" s="33"/>
      <c r="F3163" s="18" t="s">
        <v>43</v>
      </c>
      <c r="G3163" s="18" t="s">
        <v>5401</v>
      </c>
      <c r="H3163" s="40" t="s">
        <v>5715</v>
      </c>
    </row>
    <row r="3164" ht="26" customHeight="1" spans="1:8">
      <c r="A3164" s="19">
        <v>2384</v>
      </c>
      <c r="B3164" s="19">
        <v>3161</v>
      </c>
      <c r="C3164" s="40" t="s">
        <v>5716</v>
      </c>
      <c r="D3164" s="40"/>
      <c r="E3164" s="33"/>
      <c r="F3164" s="18" t="s">
        <v>43</v>
      </c>
      <c r="G3164" s="18" t="s">
        <v>5401</v>
      </c>
      <c r="H3164" s="40" t="s">
        <v>5717</v>
      </c>
    </row>
    <row r="3165" ht="26" customHeight="1" spans="1:8">
      <c r="A3165" s="19">
        <v>2385</v>
      </c>
      <c r="B3165" s="19">
        <v>3162</v>
      </c>
      <c r="C3165" s="40" t="s">
        <v>5718</v>
      </c>
      <c r="D3165" s="40"/>
      <c r="E3165" s="33"/>
      <c r="F3165" s="18" t="s">
        <v>43</v>
      </c>
      <c r="G3165" s="18" t="s">
        <v>5401</v>
      </c>
      <c r="H3165" s="40" t="s">
        <v>5719</v>
      </c>
    </row>
    <row r="3166" ht="26" customHeight="1" spans="1:8">
      <c r="A3166" s="19">
        <v>2386</v>
      </c>
      <c r="B3166" s="19">
        <v>3163</v>
      </c>
      <c r="C3166" s="40" t="s">
        <v>5720</v>
      </c>
      <c r="D3166" s="40"/>
      <c r="E3166" s="33"/>
      <c r="F3166" s="18" t="s">
        <v>43</v>
      </c>
      <c r="G3166" s="18" t="s">
        <v>5401</v>
      </c>
      <c r="H3166" s="40" t="s">
        <v>5721</v>
      </c>
    </row>
    <row r="3167" ht="26" customHeight="1" spans="1:8">
      <c r="A3167" s="19">
        <v>2387</v>
      </c>
      <c r="B3167" s="19">
        <v>3164</v>
      </c>
      <c r="C3167" s="40" t="s">
        <v>5722</v>
      </c>
      <c r="D3167" s="40"/>
      <c r="E3167" s="33"/>
      <c r="F3167" s="18" t="s">
        <v>43</v>
      </c>
      <c r="G3167" s="18" t="s">
        <v>5401</v>
      </c>
      <c r="H3167" s="40" t="s">
        <v>5723</v>
      </c>
    </row>
    <row r="3168" ht="26" customHeight="1" spans="1:8">
      <c r="A3168" s="19">
        <v>2388</v>
      </c>
      <c r="B3168" s="19">
        <v>3165</v>
      </c>
      <c r="C3168" s="40" t="s">
        <v>5724</v>
      </c>
      <c r="D3168" s="40"/>
      <c r="E3168" s="33"/>
      <c r="F3168" s="18" t="s">
        <v>43</v>
      </c>
      <c r="G3168" s="18" t="s">
        <v>5401</v>
      </c>
      <c r="H3168" s="40" t="s">
        <v>5725</v>
      </c>
    </row>
    <row r="3169" ht="26" customHeight="1" spans="1:8">
      <c r="A3169" s="19">
        <v>2389</v>
      </c>
      <c r="B3169" s="19">
        <v>3166</v>
      </c>
      <c r="C3169" s="40" t="s">
        <v>5726</v>
      </c>
      <c r="D3169" s="40"/>
      <c r="E3169" s="33"/>
      <c r="F3169" s="18" t="s">
        <v>43</v>
      </c>
      <c r="G3169" s="18" t="s">
        <v>5401</v>
      </c>
      <c r="H3169" s="40" t="s">
        <v>5727</v>
      </c>
    </row>
    <row r="3170" ht="26" customHeight="1" spans="1:8">
      <c r="A3170" s="19">
        <v>2390</v>
      </c>
      <c r="B3170" s="19">
        <v>3167</v>
      </c>
      <c r="C3170" s="40" t="s">
        <v>5728</v>
      </c>
      <c r="D3170" s="40"/>
      <c r="E3170" s="33"/>
      <c r="F3170" s="18" t="s">
        <v>43</v>
      </c>
      <c r="G3170" s="18" t="s">
        <v>5401</v>
      </c>
      <c r="H3170" s="40" t="s">
        <v>5729</v>
      </c>
    </row>
    <row r="3171" ht="26" customHeight="1" spans="1:8">
      <c r="A3171" s="19">
        <v>2391</v>
      </c>
      <c r="B3171" s="19">
        <v>3168</v>
      </c>
      <c r="C3171" s="40" t="s">
        <v>5730</v>
      </c>
      <c r="D3171" s="40"/>
      <c r="E3171" s="33"/>
      <c r="F3171" s="18" t="s">
        <v>43</v>
      </c>
      <c r="G3171" s="18" t="s">
        <v>5401</v>
      </c>
      <c r="H3171" s="40" t="s">
        <v>5731</v>
      </c>
    </row>
    <row r="3172" ht="26" customHeight="1" spans="1:8">
      <c r="A3172" s="19">
        <v>2392</v>
      </c>
      <c r="B3172" s="19">
        <v>3169</v>
      </c>
      <c r="C3172" s="40" t="s">
        <v>5732</v>
      </c>
      <c r="D3172" s="40"/>
      <c r="E3172" s="33"/>
      <c r="F3172" s="18" t="s">
        <v>43</v>
      </c>
      <c r="G3172" s="18" t="s">
        <v>5401</v>
      </c>
      <c r="H3172" s="40" t="s">
        <v>5733</v>
      </c>
    </row>
    <row r="3173" ht="26" customHeight="1" spans="1:8">
      <c r="A3173" s="19">
        <v>2393</v>
      </c>
      <c r="B3173" s="19">
        <v>3170</v>
      </c>
      <c r="C3173" s="40" t="s">
        <v>5734</v>
      </c>
      <c r="D3173" s="40"/>
      <c r="E3173" s="33"/>
      <c r="F3173" s="18" t="s">
        <v>43</v>
      </c>
      <c r="G3173" s="18" t="s">
        <v>5401</v>
      </c>
      <c r="H3173" s="40" t="s">
        <v>5735</v>
      </c>
    </row>
    <row r="3174" ht="26" customHeight="1" spans="1:8">
      <c r="A3174" s="19">
        <v>2394</v>
      </c>
      <c r="B3174" s="19">
        <v>3171</v>
      </c>
      <c r="C3174" s="40" t="s">
        <v>5736</v>
      </c>
      <c r="D3174" s="40"/>
      <c r="E3174" s="33"/>
      <c r="F3174" s="18" t="s">
        <v>43</v>
      </c>
      <c r="G3174" s="18" t="s">
        <v>5401</v>
      </c>
      <c r="H3174" s="40" t="s">
        <v>5737</v>
      </c>
    </row>
    <row r="3175" ht="26" customHeight="1" spans="1:8">
      <c r="A3175" s="19">
        <v>2395</v>
      </c>
      <c r="B3175" s="19">
        <v>3172</v>
      </c>
      <c r="C3175" s="40" t="s">
        <v>5738</v>
      </c>
      <c r="D3175" s="40"/>
      <c r="E3175" s="33"/>
      <c r="F3175" s="18" t="s">
        <v>43</v>
      </c>
      <c r="G3175" s="18" t="s">
        <v>5401</v>
      </c>
      <c r="H3175" s="40" t="s">
        <v>5739</v>
      </c>
    </row>
    <row r="3176" ht="26" customHeight="1" spans="1:8">
      <c r="A3176" s="19">
        <v>2396</v>
      </c>
      <c r="B3176" s="19">
        <v>3173</v>
      </c>
      <c r="C3176" s="40" t="s">
        <v>5740</v>
      </c>
      <c r="D3176" s="40"/>
      <c r="E3176" s="33"/>
      <c r="F3176" s="18" t="s">
        <v>43</v>
      </c>
      <c r="G3176" s="18" t="s">
        <v>5401</v>
      </c>
      <c r="H3176" s="40" t="s">
        <v>5741</v>
      </c>
    </row>
    <row r="3177" ht="26" customHeight="1" spans="1:8">
      <c r="A3177" s="19">
        <v>2397</v>
      </c>
      <c r="B3177" s="19">
        <v>3174</v>
      </c>
      <c r="C3177" s="40" t="s">
        <v>5742</v>
      </c>
      <c r="D3177" s="40"/>
      <c r="E3177" s="33"/>
      <c r="F3177" s="18" t="s">
        <v>43</v>
      </c>
      <c r="G3177" s="18" t="s">
        <v>5401</v>
      </c>
      <c r="H3177" s="40" t="s">
        <v>5743</v>
      </c>
    </row>
    <row r="3178" ht="26" customHeight="1" spans="1:8">
      <c r="A3178" s="19">
        <v>2398</v>
      </c>
      <c r="B3178" s="19">
        <v>3175</v>
      </c>
      <c r="C3178" s="40" t="s">
        <v>5744</v>
      </c>
      <c r="D3178" s="40"/>
      <c r="E3178" s="33"/>
      <c r="F3178" s="18" t="s">
        <v>43</v>
      </c>
      <c r="G3178" s="18" t="s">
        <v>5401</v>
      </c>
      <c r="H3178" s="40" t="s">
        <v>5745</v>
      </c>
    </row>
    <row r="3179" ht="26" customHeight="1" spans="1:8">
      <c r="A3179" s="19">
        <v>2399</v>
      </c>
      <c r="B3179" s="19">
        <v>3176</v>
      </c>
      <c r="C3179" s="40" t="s">
        <v>5746</v>
      </c>
      <c r="D3179" s="40"/>
      <c r="E3179" s="33"/>
      <c r="F3179" s="18" t="s">
        <v>43</v>
      </c>
      <c r="G3179" s="18" t="s">
        <v>5401</v>
      </c>
      <c r="H3179" s="40" t="s">
        <v>5747</v>
      </c>
    </row>
    <row r="3180" ht="26" customHeight="1" spans="1:8">
      <c r="A3180" s="19">
        <v>2400</v>
      </c>
      <c r="B3180" s="19">
        <v>3177</v>
      </c>
      <c r="C3180" s="40" t="s">
        <v>5748</v>
      </c>
      <c r="D3180" s="40"/>
      <c r="E3180" s="33"/>
      <c r="F3180" s="18" t="s">
        <v>43</v>
      </c>
      <c r="G3180" s="18" t="s">
        <v>5401</v>
      </c>
      <c r="H3180" s="40" t="s">
        <v>5749</v>
      </c>
    </row>
    <row r="3181" ht="26" customHeight="1" spans="1:8">
      <c r="A3181" s="19">
        <v>2401</v>
      </c>
      <c r="B3181" s="19">
        <v>3178</v>
      </c>
      <c r="C3181" s="40" t="s">
        <v>5750</v>
      </c>
      <c r="D3181" s="40"/>
      <c r="E3181" s="33"/>
      <c r="F3181" s="18" t="s">
        <v>43</v>
      </c>
      <c r="G3181" s="18" t="s">
        <v>5401</v>
      </c>
      <c r="H3181" s="40" t="s">
        <v>5751</v>
      </c>
    </row>
    <row r="3182" ht="26" customHeight="1" spans="1:8">
      <c r="A3182" s="19">
        <v>2402</v>
      </c>
      <c r="B3182" s="19">
        <v>3179</v>
      </c>
      <c r="C3182" s="40" t="s">
        <v>5752</v>
      </c>
      <c r="D3182" s="40"/>
      <c r="E3182" s="33"/>
      <c r="F3182" s="18" t="s">
        <v>43</v>
      </c>
      <c r="G3182" s="18" t="s">
        <v>5401</v>
      </c>
      <c r="H3182" s="40" t="s">
        <v>5753</v>
      </c>
    </row>
    <row r="3183" ht="26" customHeight="1" spans="1:8">
      <c r="A3183" s="19">
        <v>2403</v>
      </c>
      <c r="B3183" s="19">
        <v>3180</v>
      </c>
      <c r="C3183" s="40" t="s">
        <v>5754</v>
      </c>
      <c r="D3183" s="40"/>
      <c r="E3183" s="33"/>
      <c r="F3183" s="18" t="s">
        <v>43</v>
      </c>
      <c r="G3183" s="18" t="s">
        <v>5401</v>
      </c>
      <c r="H3183" s="40" t="s">
        <v>5755</v>
      </c>
    </row>
    <row r="3184" ht="26" customHeight="1" spans="1:8">
      <c r="A3184" s="19">
        <v>2404</v>
      </c>
      <c r="B3184" s="19">
        <v>3181</v>
      </c>
      <c r="C3184" s="40" t="s">
        <v>5756</v>
      </c>
      <c r="D3184" s="40"/>
      <c r="E3184" s="33"/>
      <c r="F3184" s="18" t="s">
        <v>43</v>
      </c>
      <c r="G3184" s="18" t="s">
        <v>5401</v>
      </c>
      <c r="H3184" s="40" t="s">
        <v>5757</v>
      </c>
    </row>
    <row r="3185" ht="26" customHeight="1" spans="1:8">
      <c r="A3185" s="19">
        <v>2405</v>
      </c>
      <c r="B3185" s="19">
        <v>3182</v>
      </c>
      <c r="C3185" s="40" t="s">
        <v>5758</v>
      </c>
      <c r="D3185" s="40"/>
      <c r="E3185" s="33"/>
      <c r="F3185" s="18" t="s">
        <v>43</v>
      </c>
      <c r="G3185" s="18" t="s">
        <v>5401</v>
      </c>
      <c r="H3185" s="40" t="s">
        <v>5759</v>
      </c>
    </row>
    <row r="3186" ht="26" customHeight="1" spans="1:8">
      <c r="A3186" s="19">
        <v>2406</v>
      </c>
      <c r="B3186" s="19">
        <v>3183</v>
      </c>
      <c r="C3186" s="40" t="s">
        <v>5760</v>
      </c>
      <c r="D3186" s="40"/>
      <c r="E3186" s="33"/>
      <c r="F3186" s="18" t="s">
        <v>43</v>
      </c>
      <c r="G3186" s="18" t="s">
        <v>5401</v>
      </c>
      <c r="H3186" s="40" t="s">
        <v>5761</v>
      </c>
    </row>
    <row r="3187" ht="26" customHeight="1" spans="1:8">
      <c r="A3187" s="19">
        <v>2407</v>
      </c>
      <c r="B3187" s="19">
        <v>3184</v>
      </c>
      <c r="C3187" s="40" t="s">
        <v>5762</v>
      </c>
      <c r="D3187" s="40"/>
      <c r="E3187" s="33"/>
      <c r="F3187" s="18" t="s">
        <v>43</v>
      </c>
      <c r="G3187" s="18" t="s">
        <v>5401</v>
      </c>
      <c r="H3187" s="40" t="s">
        <v>5763</v>
      </c>
    </row>
    <row r="3188" ht="26" customHeight="1" spans="1:8">
      <c r="A3188" s="19">
        <v>2408</v>
      </c>
      <c r="B3188" s="19">
        <v>3185</v>
      </c>
      <c r="C3188" s="40" t="s">
        <v>5764</v>
      </c>
      <c r="D3188" s="40"/>
      <c r="E3188" s="33"/>
      <c r="F3188" s="18" t="s">
        <v>43</v>
      </c>
      <c r="G3188" s="18" t="s">
        <v>5401</v>
      </c>
      <c r="H3188" s="40" t="s">
        <v>5765</v>
      </c>
    </row>
    <row r="3189" ht="26" customHeight="1" spans="1:8">
      <c r="A3189" s="19">
        <v>2409</v>
      </c>
      <c r="B3189" s="19">
        <v>3186</v>
      </c>
      <c r="C3189" s="40" t="s">
        <v>5766</v>
      </c>
      <c r="D3189" s="40"/>
      <c r="E3189" s="33"/>
      <c r="F3189" s="18" t="s">
        <v>43</v>
      </c>
      <c r="G3189" s="18" t="s">
        <v>5401</v>
      </c>
      <c r="H3189" s="40" t="s">
        <v>5767</v>
      </c>
    </row>
    <row r="3190" ht="26" customHeight="1" spans="1:8">
      <c r="A3190" s="19">
        <v>2410</v>
      </c>
      <c r="B3190" s="19">
        <v>3187</v>
      </c>
      <c r="C3190" s="40" t="s">
        <v>5768</v>
      </c>
      <c r="D3190" s="40"/>
      <c r="E3190" s="33"/>
      <c r="F3190" s="18" t="s">
        <v>43</v>
      </c>
      <c r="G3190" s="18" t="s">
        <v>5401</v>
      </c>
      <c r="H3190" s="40" t="s">
        <v>5769</v>
      </c>
    </row>
    <row r="3191" ht="26" customHeight="1" spans="1:8">
      <c r="A3191" s="19">
        <v>2411</v>
      </c>
      <c r="B3191" s="19">
        <v>3188</v>
      </c>
      <c r="C3191" s="40" t="s">
        <v>5770</v>
      </c>
      <c r="D3191" s="40"/>
      <c r="E3191" s="33"/>
      <c r="F3191" s="18" t="s">
        <v>43</v>
      </c>
      <c r="G3191" s="18" t="s">
        <v>5401</v>
      </c>
      <c r="H3191" s="40" t="s">
        <v>5771</v>
      </c>
    </row>
    <row r="3192" ht="26" customHeight="1" spans="1:8">
      <c r="A3192" s="19">
        <v>2412</v>
      </c>
      <c r="B3192" s="19">
        <v>3189</v>
      </c>
      <c r="C3192" s="40" t="s">
        <v>5772</v>
      </c>
      <c r="D3192" s="40"/>
      <c r="E3192" s="33"/>
      <c r="F3192" s="18" t="s">
        <v>43</v>
      </c>
      <c r="G3192" s="18" t="s">
        <v>5401</v>
      </c>
      <c r="H3192" s="40" t="s">
        <v>5773</v>
      </c>
    </row>
    <row r="3193" ht="26" customHeight="1" spans="1:8">
      <c r="A3193" s="19">
        <v>2413</v>
      </c>
      <c r="B3193" s="19">
        <v>3190</v>
      </c>
      <c r="C3193" s="40" t="s">
        <v>5774</v>
      </c>
      <c r="D3193" s="40"/>
      <c r="E3193" s="33"/>
      <c r="F3193" s="18" t="s">
        <v>43</v>
      </c>
      <c r="G3193" s="18" t="s">
        <v>5401</v>
      </c>
      <c r="H3193" s="40" t="s">
        <v>5775</v>
      </c>
    </row>
    <row r="3194" ht="26" customHeight="1" spans="1:8">
      <c r="A3194" s="19">
        <v>2414</v>
      </c>
      <c r="B3194" s="19">
        <v>3191</v>
      </c>
      <c r="C3194" s="40" t="s">
        <v>5776</v>
      </c>
      <c r="D3194" s="40"/>
      <c r="E3194" s="33"/>
      <c r="F3194" s="18" t="s">
        <v>43</v>
      </c>
      <c r="G3194" s="18" t="s">
        <v>5401</v>
      </c>
      <c r="H3194" s="40" t="s">
        <v>5777</v>
      </c>
    </row>
    <row r="3195" ht="26" customHeight="1" spans="1:8">
      <c r="A3195" s="19">
        <v>2415</v>
      </c>
      <c r="B3195" s="19">
        <v>3192</v>
      </c>
      <c r="C3195" s="40" t="s">
        <v>5778</v>
      </c>
      <c r="D3195" s="40"/>
      <c r="E3195" s="33"/>
      <c r="F3195" s="18" t="s">
        <v>43</v>
      </c>
      <c r="G3195" s="18" t="s">
        <v>5401</v>
      </c>
      <c r="H3195" s="40" t="s">
        <v>5779</v>
      </c>
    </row>
    <row r="3196" ht="26" customHeight="1" spans="1:8">
      <c r="A3196" s="19">
        <v>2416</v>
      </c>
      <c r="B3196" s="19">
        <v>3193</v>
      </c>
      <c r="C3196" s="33" t="s">
        <v>5780</v>
      </c>
      <c r="D3196" s="33" t="s">
        <v>5781</v>
      </c>
      <c r="E3196" s="33" t="s">
        <v>5781</v>
      </c>
      <c r="F3196" s="18" t="s">
        <v>11</v>
      </c>
      <c r="G3196" s="18" t="s">
        <v>5401</v>
      </c>
      <c r="H3196" s="33" t="s">
        <v>5782</v>
      </c>
    </row>
    <row r="3197" ht="26" customHeight="1" spans="1:8">
      <c r="A3197" s="19">
        <v>2417</v>
      </c>
      <c r="B3197" s="19">
        <v>3194</v>
      </c>
      <c r="C3197" s="40" t="s">
        <v>5783</v>
      </c>
      <c r="D3197" s="40"/>
      <c r="E3197" s="33"/>
      <c r="F3197" s="18" t="s">
        <v>43</v>
      </c>
      <c r="G3197" s="18" t="s">
        <v>5401</v>
      </c>
      <c r="H3197" s="40" t="s">
        <v>5784</v>
      </c>
    </row>
    <row r="3198" ht="26" customHeight="1" spans="1:8">
      <c r="A3198" s="19">
        <v>2418</v>
      </c>
      <c r="B3198" s="19">
        <v>3195</v>
      </c>
      <c r="C3198" s="40" t="s">
        <v>5785</v>
      </c>
      <c r="D3198" s="40"/>
      <c r="E3198" s="33"/>
      <c r="F3198" s="18" t="s">
        <v>43</v>
      </c>
      <c r="G3198" s="18" t="s">
        <v>5401</v>
      </c>
      <c r="H3198" s="40" t="s">
        <v>5786</v>
      </c>
    </row>
    <row r="3199" ht="26" customHeight="1" spans="1:8">
      <c r="A3199" s="19">
        <v>2419</v>
      </c>
      <c r="B3199" s="19">
        <v>3196</v>
      </c>
      <c r="C3199" s="40" t="s">
        <v>5787</v>
      </c>
      <c r="D3199" s="40"/>
      <c r="E3199" s="33"/>
      <c r="F3199" s="18" t="s">
        <v>43</v>
      </c>
      <c r="G3199" s="18" t="s">
        <v>5401</v>
      </c>
      <c r="H3199" s="40" t="s">
        <v>5788</v>
      </c>
    </row>
    <row r="3200" ht="26" customHeight="1" spans="1:8">
      <c r="A3200" s="19">
        <v>2420</v>
      </c>
      <c r="B3200" s="19">
        <v>3197</v>
      </c>
      <c r="C3200" s="40" t="s">
        <v>5789</v>
      </c>
      <c r="D3200" s="40"/>
      <c r="E3200" s="33"/>
      <c r="F3200" s="18" t="s">
        <v>43</v>
      </c>
      <c r="G3200" s="18" t="s">
        <v>5401</v>
      </c>
      <c r="H3200" s="40" t="s">
        <v>5790</v>
      </c>
    </row>
    <row r="3201" ht="26" customHeight="1" spans="1:8">
      <c r="A3201" s="19">
        <v>2421</v>
      </c>
      <c r="B3201" s="19">
        <v>3198</v>
      </c>
      <c r="C3201" s="40" t="s">
        <v>5791</v>
      </c>
      <c r="D3201" s="40"/>
      <c r="E3201" s="33"/>
      <c r="F3201" s="18" t="s">
        <v>43</v>
      </c>
      <c r="G3201" s="18" t="s">
        <v>5401</v>
      </c>
      <c r="H3201" s="40" t="s">
        <v>5792</v>
      </c>
    </row>
    <row r="3202" ht="26" customHeight="1" spans="1:8">
      <c r="A3202" s="19">
        <v>2422</v>
      </c>
      <c r="B3202" s="19">
        <v>3199</v>
      </c>
      <c r="C3202" s="40" t="s">
        <v>5793</v>
      </c>
      <c r="D3202" s="40"/>
      <c r="E3202" s="33"/>
      <c r="F3202" s="18" t="s">
        <v>43</v>
      </c>
      <c r="G3202" s="18" t="s">
        <v>5401</v>
      </c>
      <c r="H3202" s="40" t="s">
        <v>5793</v>
      </c>
    </row>
    <row r="3203" ht="26" customHeight="1" spans="1:8">
      <c r="A3203" s="19">
        <v>2423</v>
      </c>
      <c r="B3203" s="19">
        <v>3200</v>
      </c>
      <c r="C3203" s="40" t="s">
        <v>5794</v>
      </c>
      <c r="D3203" s="40"/>
      <c r="E3203" s="33"/>
      <c r="F3203" s="18" t="s">
        <v>43</v>
      </c>
      <c r="G3203" s="18" t="s">
        <v>5401</v>
      </c>
      <c r="H3203" s="40" t="s">
        <v>5795</v>
      </c>
    </row>
    <row r="3204" ht="26" customHeight="1" spans="1:8">
      <c r="A3204" s="19">
        <v>2424</v>
      </c>
      <c r="B3204" s="19">
        <v>3201</v>
      </c>
      <c r="C3204" s="40" t="s">
        <v>5796</v>
      </c>
      <c r="D3204" s="40"/>
      <c r="E3204" s="33"/>
      <c r="F3204" s="18" t="s">
        <v>43</v>
      </c>
      <c r="G3204" s="18" t="s">
        <v>5401</v>
      </c>
      <c r="H3204" s="40" t="s">
        <v>5790</v>
      </c>
    </row>
    <row r="3205" ht="26" customHeight="1" spans="1:8">
      <c r="A3205" s="19">
        <v>2425</v>
      </c>
      <c r="B3205" s="19">
        <v>3202</v>
      </c>
      <c r="C3205" s="40" t="s">
        <v>5797</v>
      </c>
      <c r="D3205" s="40"/>
      <c r="E3205" s="33"/>
      <c r="F3205" s="18" t="s">
        <v>43</v>
      </c>
      <c r="G3205" s="18" t="s">
        <v>5401</v>
      </c>
      <c r="H3205" s="40" t="s">
        <v>5798</v>
      </c>
    </row>
    <row r="3206" ht="26" customHeight="1" spans="1:8">
      <c r="A3206" s="19">
        <v>2426</v>
      </c>
      <c r="B3206" s="19">
        <v>3203</v>
      </c>
      <c r="C3206" s="40" t="s">
        <v>5799</v>
      </c>
      <c r="D3206" s="40"/>
      <c r="E3206" s="33"/>
      <c r="F3206" s="18" t="s">
        <v>43</v>
      </c>
      <c r="G3206" s="18" t="s">
        <v>5401</v>
      </c>
      <c r="H3206" s="40" t="s">
        <v>5800</v>
      </c>
    </row>
    <row r="3207" ht="26" customHeight="1" spans="1:8">
      <c r="A3207" s="19">
        <v>2427</v>
      </c>
      <c r="B3207" s="19">
        <v>3204</v>
      </c>
      <c r="C3207" s="40" t="s">
        <v>5801</v>
      </c>
      <c r="D3207" s="40"/>
      <c r="E3207" s="33"/>
      <c r="F3207" s="18" t="s">
        <v>43</v>
      </c>
      <c r="G3207" s="18" t="s">
        <v>5401</v>
      </c>
      <c r="H3207" s="40" t="s">
        <v>5802</v>
      </c>
    </row>
    <row r="3208" ht="26" customHeight="1" spans="1:8">
      <c r="A3208" s="19">
        <v>2428</v>
      </c>
      <c r="B3208" s="19">
        <v>3205</v>
      </c>
      <c r="C3208" s="40" t="s">
        <v>5803</v>
      </c>
      <c r="D3208" s="40"/>
      <c r="E3208" s="33"/>
      <c r="F3208" s="18" t="s">
        <v>43</v>
      </c>
      <c r="G3208" s="18" t="s">
        <v>5401</v>
      </c>
      <c r="H3208" s="40" t="s">
        <v>5804</v>
      </c>
    </row>
    <row r="3209" ht="26" customHeight="1" spans="1:8">
      <c r="A3209" s="19">
        <v>2429</v>
      </c>
      <c r="B3209" s="19">
        <v>3206</v>
      </c>
      <c r="C3209" s="40" t="s">
        <v>5805</v>
      </c>
      <c r="D3209" s="40"/>
      <c r="E3209" s="33"/>
      <c r="F3209" s="18" t="s">
        <v>43</v>
      </c>
      <c r="G3209" s="18" t="s">
        <v>5401</v>
      </c>
      <c r="H3209" s="40" t="s">
        <v>5806</v>
      </c>
    </row>
    <row r="3210" ht="26" customHeight="1" spans="1:8">
      <c r="A3210" s="19">
        <v>2430</v>
      </c>
      <c r="B3210" s="19">
        <v>3207</v>
      </c>
      <c r="C3210" s="40" t="s">
        <v>5807</v>
      </c>
      <c r="D3210" s="40"/>
      <c r="E3210" s="33"/>
      <c r="F3210" s="18" t="s">
        <v>43</v>
      </c>
      <c r="G3210" s="18" t="s">
        <v>5401</v>
      </c>
      <c r="H3210" s="40" t="s">
        <v>5808</v>
      </c>
    </row>
    <row r="3211" ht="26" customHeight="1" spans="1:8">
      <c r="A3211" s="19">
        <v>2431</v>
      </c>
      <c r="B3211" s="19">
        <v>3208</v>
      </c>
      <c r="C3211" s="40" t="s">
        <v>5809</v>
      </c>
      <c r="D3211" s="40"/>
      <c r="E3211" s="33"/>
      <c r="F3211" s="18" t="s">
        <v>43</v>
      </c>
      <c r="G3211" s="18" t="s">
        <v>5401</v>
      </c>
      <c r="H3211" s="40" t="s">
        <v>5810</v>
      </c>
    </row>
    <row r="3212" ht="26" customHeight="1" spans="1:8">
      <c r="A3212" s="19">
        <v>2432</v>
      </c>
      <c r="B3212" s="19">
        <v>3209</v>
      </c>
      <c r="C3212" s="40" t="s">
        <v>5811</v>
      </c>
      <c r="D3212" s="40"/>
      <c r="E3212" s="33"/>
      <c r="F3212" s="18" t="s">
        <v>43</v>
      </c>
      <c r="G3212" s="18" t="s">
        <v>5401</v>
      </c>
      <c r="H3212" s="40" t="s">
        <v>5812</v>
      </c>
    </row>
    <row r="3213" ht="26" customHeight="1" spans="1:8">
      <c r="A3213" s="19">
        <v>2433</v>
      </c>
      <c r="B3213" s="19">
        <v>3210</v>
      </c>
      <c r="C3213" s="40" t="s">
        <v>5813</v>
      </c>
      <c r="D3213" s="40"/>
      <c r="E3213" s="33"/>
      <c r="F3213" s="18" t="s">
        <v>43</v>
      </c>
      <c r="G3213" s="18" t="s">
        <v>5401</v>
      </c>
      <c r="H3213" s="40" t="s">
        <v>5814</v>
      </c>
    </row>
    <row r="3214" ht="26" customHeight="1" spans="1:8">
      <c r="A3214" s="19">
        <v>2434</v>
      </c>
      <c r="B3214" s="19">
        <v>3211</v>
      </c>
      <c r="C3214" s="40" t="s">
        <v>5815</v>
      </c>
      <c r="D3214" s="40"/>
      <c r="E3214" s="33"/>
      <c r="F3214" s="18" t="s">
        <v>43</v>
      </c>
      <c r="G3214" s="18" t="s">
        <v>5401</v>
      </c>
      <c r="H3214" s="40" t="s">
        <v>5816</v>
      </c>
    </row>
    <row r="3215" ht="26" customHeight="1" spans="1:8">
      <c r="A3215" s="19">
        <v>2435</v>
      </c>
      <c r="B3215" s="19">
        <v>3212</v>
      </c>
      <c r="C3215" s="40" t="s">
        <v>5817</v>
      </c>
      <c r="D3215" s="40"/>
      <c r="E3215" s="33"/>
      <c r="F3215" s="18" t="s">
        <v>43</v>
      </c>
      <c r="G3215" s="18" t="s">
        <v>5401</v>
      </c>
      <c r="H3215" s="40" t="s">
        <v>5818</v>
      </c>
    </row>
    <row r="3216" ht="26" customHeight="1" spans="1:8">
      <c r="A3216" s="19">
        <v>2436</v>
      </c>
      <c r="B3216" s="19">
        <v>3213</v>
      </c>
      <c r="C3216" s="40" t="s">
        <v>5819</v>
      </c>
      <c r="D3216" s="40"/>
      <c r="E3216" s="33"/>
      <c r="F3216" s="18" t="s">
        <v>43</v>
      </c>
      <c r="G3216" s="18" t="s">
        <v>5401</v>
      </c>
      <c r="H3216" s="40" t="s">
        <v>5820</v>
      </c>
    </row>
    <row r="3217" ht="26" customHeight="1" spans="1:8">
      <c r="A3217" s="19">
        <v>2437</v>
      </c>
      <c r="B3217" s="19">
        <v>3214</v>
      </c>
      <c r="C3217" s="40" t="s">
        <v>5821</v>
      </c>
      <c r="D3217" s="40"/>
      <c r="E3217" s="33"/>
      <c r="F3217" s="18" t="s">
        <v>43</v>
      </c>
      <c r="G3217" s="18" t="s">
        <v>5401</v>
      </c>
      <c r="H3217" s="40" t="s">
        <v>5822</v>
      </c>
    </row>
    <row r="3218" ht="26" customHeight="1" spans="1:8">
      <c r="A3218" s="19">
        <v>2438</v>
      </c>
      <c r="B3218" s="19">
        <v>3215</v>
      </c>
      <c r="C3218" s="40" t="s">
        <v>5823</v>
      </c>
      <c r="D3218" s="40"/>
      <c r="E3218" s="33"/>
      <c r="F3218" s="18" t="s">
        <v>43</v>
      </c>
      <c r="G3218" s="18" t="s">
        <v>5401</v>
      </c>
      <c r="H3218" s="40" t="s">
        <v>5824</v>
      </c>
    </row>
    <row r="3219" ht="26" customHeight="1" spans="1:8">
      <c r="A3219" s="19">
        <v>2439</v>
      </c>
      <c r="B3219" s="19">
        <v>3216</v>
      </c>
      <c r="C3219" s="40" t="s">
        <v>5825</v>
      </c>
      <c r="D3219" s="40"/>
      <c r="E3219" s="33"/>
      <c r="F3219" s="18" t="s">
        <v>43</v>
      </c>
      <c r="G3219" s="18" t="s">
        <v>5401</v>
      </c>
      <c r="H3219" s="40" t="s">
        <v>5826</v>
      </c>
    </row>
    <row r="3220" ht="26" customHeight="1" spans="1:8">
      <c r="A3220" s="19">
        <v>2440</v>
      </c>
      <c r="B3220" s="19">
        <v>3217</v>
      </c>
      <c r="C3220" s="40" t="s">
        <v>5827</v>
      </c>
      <c r="D3220" s="40"/>
      <c r="E3220" s="33"/>
      <c r="F3220" s="18" t="s">
        <v>43</v>
      </c>
      <c r="G3220" s="18" t="s">
        <v>5401</v>
      </c>
      <c r="H3220" s="40" t="s">
        <v>5828</v>
      </c>
    </row>
    <row r="3221" ht="26" customHeight="1" spans="1:8">
      <c r="A3221" s="19">
        <v>2441</v>
      </c>
      <c r="B3221" s="19">
        <v>3218</v>
      </c>
      <c r="C3221" s="40" t="s">
        <v>5829</v>
      </c>
      <c r="D3221" s="40"/>
      <c r="E3221" s="33"/>
      <c r="F3221" s="18" t="s">
        <v>43</v>
      </c>
      <c r="G3221" s="18" t="s">
        <v>5401</v>
      </c>
      <c r="H3221" s="40" t="s">
        <v>5830</v>
      </c>
    </row>
    <row r="3222" ht="26" customHeight="1" spans="1:8">
      <c r="A3222" s="19">
        <v>2442</v>
      </c>
      <c r="B3222" s="19">
        <v>3219</v>
      </c>
      <c r="C3222" s="40" t="s">
        <v>5831</v>
      </c>
      <c r="D3222" s="40"/>
      <c r="E3222" s="33"/>
      <c r="F3222" s="18" t="s">
        <v>43</v>
      </c>
      <c r="G3222" s="18" t="s">
        <v>5401</v>
      </c>
      <c r="H3222" s="40" t="s">
        <v>5733</v>
      </c>
    </row>
    <row r="3223" ht="26" customHeight="1" spans="1:8">
      <c r="A3223" s="19">
        <v>2443</v>
      </c>
      <c r="B3223" s="19">
        <v>3220</v>
      </c>
      <c r="C3223" s="40" t="s">
        <v>5832</v>
      </c>
      <c r="D3223" s="40"/>
      <c r="E3223" s="33"/>
      <c r="F3223" s="18" t="s">
        <v>43</v>
      </c>
      <c r="G3223" s="18" t="s">
        <v>5401</v>
      </c>
      <c r="H3223" s="40" t="s">
        <v>5833</v>
      </c>
    </row>
    <row r="3224" ht="26" customHeight="1" spans="1:8">
      <c r="A3224" s="34">
        <v>2444</v>
      </c>
      <c r="B3224" s="19">
        <v>3221</v>
      </c>
      <c r="C3224" s="33" t="s">
        <v>5834</v>
      </c>
      <c r="D3224" s="33"/>
      <c r="E3224" s="33" t="s">
        <v>5835</v>
      </c>
      <c r="F3224" s="18" t="s">
        <v>11</v>
      </c>
      <c r="G3224" s="18" t="s">
        <v>5401</v>
      </c>
      <c r="H3224" s="33" t="s">
        <v>5836</v>
      </c>
    </row>
    <row r="3225" ht="26" customHeight="1" spans="1:8">
      <c r="A3225" s="45"/>
      <c r="B3225" s="19">
        <v>3222</v>
      </c>
      <c r="C3225" s="33" t="s">
        <v>5834</v>
      </c>
      <c r="D3225" s="33"/>
      <c r="E3225" s="33" t="s">
        <v>5837</v>
      </c>
      <c r="F3225" s="18" t="s">
        <v>11</v>
      </c>
      <c r="G3225" s="18" t="s">
        <v>5401</v>
      </c>
      <c r="H3225" s="33" t="s">
        <v>5836</v>
      </c>
    </row>
    <row r="3226" ht="26" customHeight="1" spans="1:8">
      <c r="A3226" s="45"/>
      <c r="B3226" s="19">
        <v>3223</v>
      </c>
      <c r="C3226" s="33" t="s">
        <v>5834</v>
      </c>
      <c r="D3226" s="33"/>
      <c r="E3226" s="33" t="s">
        <v>5838</v>
      </c>
      <c r="F3226" s="18" t="s">
        <v>11</v>
      </c>
      <c r="G3226" s="18" t="s">
        <v>5401</v>
      </c>
      <c r="H3226" s="33" t="s">
        <v>5836</v>
      </c>
    </row>
    <row r="3227" ht="26" customHeight="1" spans="1:8">
      <c r="A3227" s="35"/>
      <c r="B3227" s="19">
        <v>3224</v>
      </c>
      <c r="C3227" s="33" t="s">
        <v>5834</v>
      </c>
      <c r="D3227" s="33"/>
      <c r="E3227" s="33" t="s">
        <v>5839</v>
      </c>
      <c r="F3227" s="18" t="s">
        <v>11</v>
      </c>
      <c r="G3227" s="18" t="s">
        <v>5401</v>
      </c>
      <c r="H3227" s="33" t="s">
        <v>5836</v>
      </c>
    </row>
    <row r="3228" ht="26" customHeight="1" spans="1:8">
      <c r="A3228" s="19">
        <v>2445</v>
      </c>
      <c r="B3228" s="19">
        <v>3225</v>
      </c>
      <c r="C3228" s="33" t="s">
        <v>5840</v>
      </c>
      <c r="D3228" s="33"/>
      <c r="E3228" s="33"/>
      <c r="F3228" s="18" t="s">
        <v>177</v>
      </c>
      <c r="G3228" s="18" t="s">
        <v>5401</v>
      </c>
      <c r="H3228" s="33" t="s">
        <v>5841</v>
      </c>
    </row>
    <row r="3229" ht="26" customHeight="1" spans="1:8">
      <c r="A3229" s="19">
        <v>2446</v>
      </c>
      <c r="B3229" s="19">
        <v>3226</v>
      </c>
      <c r="C3229" s="33" t="s">
        <v>5842</v>
      </c>
      <c r="D3229" s="40"/>
      <c r="E3229" s="33"/>
      <c r="F3229" s="18" t="s">
        <v>177</v>
      </c>
      <c r="G3229" s="18" t="s">
        <v>5401</v>
      </c>
      <c r="H3229" s="33" t="s">
        <v>5843</v>
      </c>
    </row>
    <row r="3230" ht="26" customHeight="1" spans="1:8">
      <c r="A3230" s="19">
        <v>2447</v>
      </c>
      <c r="B3230" s="19">
        <v>3227</v>
      </c>
      <c r="C3230" s="33" t="s">
        <v>5844</v>
      </c>
      <c r="D3230" s="40"/>
      <c r="E3230" s="33"/>
      <c r="F3230" s="18" t="s">
        <v>148</v>
      </c>
      <c r="G3230" s="18" t="s">
        <v>5401</v>
      </c>
      <c r="H3230" s="33" t="s">
        <v>5845</v>
      </c>
    </row>
    <row r="3231" ht="26" customHeight="1" spans="1:8">
      <c r="A3231" s="19">
        <v>2448</v>
      </c>
      <c r="B3231" s="19">
        <v>3228</v>
      </c>
      <c r="C3231" s="33" t="s">
        <v>5846</v>
      </c>
      <c r="D3231" s="40"/>
      <c r="E3231" s="33"/>
      <c r="F3231" s="18" t="s">
        <v>177</v>
      </c>
      <c r="G3231" s="18" t="s">
        <v>5401</v>
      </c>
      <c r="H3231" s="33" t="s">
        <v>5847</v>
      </c>
    </row>
    <row r="3232" ht="26" customHeight="1" spans="1:8">
      <c r="A3232" s="19">
        <v>2449</v>
      </c>
      <c r="B3232" s="19">
        <v>3229</v>
      </c>
      <c r="C3232" s="33" t="s">
        <v>5848</v>
      </c>
      <c r="D3232" s="33"/>
      <c r="E3232" s="33"/>
      <c r="F3232" s="18" t="s">
        <v>11</v>
      </c>
      <c r="G3232" s="18" t="s">
        <v>5401</v>
      </c>
      <c r="H3232" s="33" t="s">
        <v>5849</v>
      </c>
    </row>
    <row r="3233" ht="26" customHeight="1" spans="1:8">
      <c r="A3233" s="19">
        <v>2450</v>
      </c>
      <c r="B3233" s="19">
        <v>3230</v>
      </c>
      <c r="C3233" s="33" t="s">
        <v>5850</v>
      </c>
      <c r="D3233" s="40"/>
      <c r="E3233" s="33"/>
      <c r="F3233" s="18" t="s">
        <v>172</v>
      </c>
      <c r="G3233" s="18" t="s">
        <v>5401</v>
      </c>
      <c r="H3233" s="33" t="s">
        <v>5851</v>
      </c>
    </row>
    <row r="3234" ht="26" customHeight="1" spans="1:8">
      <c r="A3234" s="19">
        <v>2451</v>
      </c>
      <c r="B3234" s="19">
        <v>3231</v>
      </c>
      <c r="C3234" s="33" t="s">
        <v>5852</v>
      </c>
      <c r="D3234" s="40"/>
      <c r="E3234" s="33"/>
      <c r="F3234" s="18" t="s">
        <v>172</v>
      </c>
      <c r="G3234" s="18" t="s">
        <v>5401</v>
      </c>
      <c r="H3234" s="33" t="s">
        <v>5853</v>
      </c>
    </row>
    <row r="3235" ht="26" customHeight="1" spans="1:8">
      <c r="A3235" s="19">
        <v>2452</v>
      </c>
      <c r="B3235" s="19">
        <v>3232</v>
      </c>
      <c r="C3235" s="33" t="s">
        <v>5854</v>
      </c>
      <c r="D3235" s="40"/>
      <c r="E3235" s="33"/>
      <c r="F3235" s="18" t="s">
        <v>172</v>
      </c>
      <c r="G3235" s="18" t="s">
        <v>5401</v>
      </c>
      <c r="H3235" s="33" t="s">
        <v>5855</v>
      </c>
    </row>
    <row r="3236" ht="26" customHeight="1" spans="1:8">
      <c r="A3236" s="19">
        <v>2453</v>
      </c>
      <c r="B3236" s="19">
        <v>3233</v>
      </c>
      <c r="C3236" s="33" t="s">
        <v>5856</v>
      </c>
      <c r="D3236" s="40"/>
      <c r="E3236" s="33"/>
      <c r="F3236" s="18" t="s">
        <v>151</v>
      </c>
      <c r="G3236" s="18" t="s">
        <v>5401</v>
      </c>
      <c r="H3236" s="33" t="s">
        <v>5857</v>
      </c>
    </row>
    <row r="3237" ht="26" customHeight="1" spans="1:8">
      <c r="A3237" s="19">
        <v>2454</v>
      </c>
      <c r="B3237" s="19">
        <v>3234</v>
      </c>
      <c r="C3237" s="33" t="s">
        <v>5858</v>
      </c>
      <c r="D3237" s="40"/>
      <c r="E3237" s="33"/>
      <c r="F3237" s="18" t="s">
        <v>177</v>
      </c>
      <c r="G3237" s="18" t="s">
        <v>5401</v>
      </c>
      <c r="H3237" s="33" t="s">
        <v>5859</v>
      </c>
    </row>
    <row r="3238" ht="24" customHeight="1" spans="1:8">
      <c r="A3238" s="34">
        <v>2455</v>
      </c>
      <c r="B3238" s="19">
        <v>3235</v>
      </c>
      <c r="C3238" s="18" t="s">
        <v>5860</v>
      </c>
      <c r="D3238" s="87"/>
      <c r="E3238" s="18" t="s">
        <v>5861</v>
      </c>
      <c r="F3238" s="18" t="s">
        <v>11</v>
      </c>
      <c r="G3238" s="18" t="s">
        <v>5862</v>
      </c>
      <c r="H3238" s="33" t="s">
        <v>5863</v>
      </c>
    </row>
    <row r="3239" ht="24" customHeight="1" spans="1:8">
      <c r="A3239" s="45"/>
      <c r="B3239" s="19">
        <v>3236</v>
      </c>
      <c r="C3239" s="18" t="s">
        <v>5860</v>
      </c>
      <c r="D3239" s="87"/>
      <c r="E3239" s="18" t="s">
        <v>5864</v>
      </c>
      <c r="F3239" s="18" t="s">
        <v>11</v>
      </c>
      <c r="G3239" s="18" t="s">
        <v>5862</v>
      </c>
      <c r="H3239" s="33" t="s">
        <v>5863</v>
      </c>
    </row>
    <row r="3240" ht="24" customHeight="1" spans="1:8">
      <c r="A3240" s="45"/>
      <c r="B3240" s="19">
        <v>3237</v>
      </c>
      <c r="C3240" s="18" t="s">
        <v>5860</v>
      </c>
      <c r="D3240" s="87"/>
      <c r="E3240" s="18" t="s">
        <v>5865</v>
      </c>
      <c r="F3240" s="18" t="s">
        <v>11</v>
      </c>
      <c r="G3240" s="18" t="s">
        <v>5862</v>
      </c>
      <c r="H3240" s="33" t="s">
        <v>5863</v>
      </c>
    </row>
    <row r="3241" ht="24" customHeight="1" spans="1:8">
      <c r="A3241" s="45"/>
      <c r="B3241" s="19">
        <v>3238</v>
      </c>
      <c r="C3241" s="18" t="s">
        <v>5860</v>
      </c>
      <c r="D3241" s="87"/>
      <c r="E3241" s="18" t="s">
        <v>5866</v>
      </c>
      <c r="F3241" s="18" t="s">
        <v>11</v>
      </c>
      <c r="G3241" s="18" t="s">
        <v>5862</v>
      </c>
      <c r="H3241" s="33" t="s">
        <v>5863</v>
      </c>
    </row>
    <row r="3242" ht="24" customHeight="1" spans="1:8">
      <c r="A3242" s="45"/>
      <c r="B3242" s="19">
        <v>3239</v>
      </c>
      <c r="C3242" s="18" t="s">
        <v>5860</v>
      </c>
      <c r="D3242" s="87"/>
      <c r="E3242" s="18" t="s">
        <v>5867</v>
      </c>
      <c r="F3242" s="18" t="s">
        <v>11</v>
      </c>
      <c r="G3242" s="18" t="s">
        <v>5862</v>
      </c>
      <c r="H3242" s="33" t="s">
        <v>5863</v>
      </c>
    </row>
    <row r="3243" ht="24" customHeight="1" spans="1:8">
      <c r="A3243" s="45"/>
      <c r="B3243" s="19">
        <v>3240</v>
      </c>
      <c r="C3243" s="18" t="s">
        <v>5860</v>
      </c>
      <c r="D3243" s="87"/>
      <c r="E3243" s="18" t="s">
        <v>5868</v>
      </c>
      <c r="F3243" s="18" t="s">
        <v>11</v>
      </c>
      <c r="G3243" s="18" t="s">
        <v>5862</v>
      </c>
      <c r="H3243" s="33" t="s">
        <v>5863</v>
      </c>
    </row>
    <row r="3244" ht="24" customHeight="1" spans="1:8">
      <c r="A3244" s="45"/>
      <c r="B3244" s="19">
        <v>3241</v>
      </c>
      <c r="C3244" s="18" t="s">
        <v>5860</v>
      </c>
      <c r="D3244" s="87"/>
      <c r="E3244" s="18" t="s">
        <v>5869</v>
      </c>
      <c r="F3244" s="18" t="s">
        <v>11</v>
      </c>
      <c r="G3244" s="18" t="s">
        <v>5862</v>
      </c>
      <c r="H3244" s="33" t="s">
        <v>5863</v>
      </c>
    </row>
    <row r="3245" ht="24" customHeight="1" spans="1:8">
      <c r="A3245" s="45"/>
      <c r="B3245" s="19">
        <v>3242</v>
      </c>
      <c r="C3245" s="18" t="s">
        <v>5860</v>
      </c>
      <c r="D3245" s="87"/>
      <c r="E3245" s="18" t="s">
        <v>5870</v>
      </c>
      <c r="F3245" s="18" t="s">
        <v>11</v>
      </c>
      <c r="G3245" s="18" t="s">
        <v>5862</v>
      </c>
      <c r="H3245" s="33" t="s">
        <v>5863</v>
      </c>
    </row>
    <row r="3246" ht="24" customHeight="1" spans="1:8">
      <c r="A3246" s="35"/>
      <c r="B3246" s="19">
        <v>3243</v>
      </c>
      <c r="C3246" s="18" t="s">
        <v>5860</v>
      </c>
      <c r="D3246" s="87"/>
      <c r="E3246" s="18" t="s">
        <v>5871</v>
      </c>
      <c r="F3246" s="18" t="s">
        <v>11</v>
      </c>
      <c r="G3246" s="18" t="s">
        <v>5862</v>
      </c>
      <c r="H3246" s="33" t="s">
        <v>5863</v>
      </c>
    </row>
    <row r="3247" ht="25" customHeight="1" spans="1:8">
      <c r="A3247" s="19">
        <v>2456</v>
      </c>
      <c r="B3247" s="19">
        <v>3244</v>
      </c>
      <c r="C3247" s="33" t="s">
        <v>5872</v>
      </c>
      <c r="D3247" s="33"/>
      <c r="E3247" s="33"/>
      <c r="F3247" s="33" t="s">
        <v>172</v>
      </c>
      <c r="G3247" s="33" t="s">
        <v>5873</v>
      </c>
      <c r="H3247" s="33" t="s">
        <v>5874</v>
      </c>
    </row>
    <row r="3248" ht="25" customHeight="1" spans="1:8">
      <c r="A3248" s="19">
        <v>2457</v>
      </c>
      <c r="B3248" s="19">
        <v>3245</v>
      </c>
      <c r="C3248" s="33" t="s">
        <v>5875</v>
      </c>
      <c r="D3248" s="33"/>
      <c r="E3248" s="33"/>
      <c r="F3248" s="33" t="s">
        <v>177</v>
      </c>
      <c r="G3248" s="33" t="s">
        <v>5873</v>
      </c>
      <c r="H3248" s="33" t="s">
        <v>5876</v>
      </c>
    </row>
    <row r="3249" ht="25" customHeight="1" spans="1:8">
      <c r="A3249" s="19">
        <v>2458</v>
      </c>
      <c r="B3249" s="19">
        <v>3246</v>
      </c>
      <c r="C3249" s="33" t="s">
        <v>5877</v>
      </c>
      <c r="D3249" s="33"/>
      <c r="E3249" s="33"/>
      <c r="F3249" s="33" t="s">
        <v>172</v>
      </c>
      <c r="G3249" s="33" t="s">
        <v>5873</v>
      </c>
      <c r="H3249" s="33" t="s">
        <v>5878</v>
      </c>
    </row>
    <row r="3250" ht="25" customHeight="1" spans="1:8">
      <c r="A3250" s="19">
        <v>2459</v>
      </c>
      <c r="B3250" s="19">
        <v>3247</v>
      </c>
      <c r="C3250" s="33" t="s">
        <v>5879</v>
      </c>
      <c r="D3250" s="33"/>
      <c r="E3250" s="33"/>
      <c r="F3250" s="33" t="s">
        <v>172</v>
      </c>
      <c r="G3250" s="33" t="s">
        <v>5873</v>
      </c>
      <c r="H3250" s="33" t="s">
        <v>5880</v>
      </c>
    </row>
    <row r="3251" ht="22" customHeight="1" spans="1:8">
      <c r="A3251" s="19">
        <v>2460</v>
      </c>
      <c r="B3251" s="19">
        <v>3248</v>
      </c>
      <c r="C3251" s="33" t="s">
        <v>5881</v>
      </c>
      <c r="D3251" s="40"/>
      <c r="E3251" s="33" t="s">
        <v>5881</v>
      </c>
      <c r="F3251" s="33" t="s">
        <v>11</v>
      </c>
      <c r="G3251" s="33" t="s">
        <v>5882</v>
      </c>
      <c r="H3251" s="33" t="s">
        <v>5883</v>
      </c>
    </row>
    <row r="3252" ht="22" customHeight="1" spans="1:8">
      <c r="A3252" s="19">
        <v>2461</v>
      </c>
      <c r="B3252" s="19">
        <v>3249</v>
      </c>
      <c r="C3252" s="33" t="s">
        <v>5884</v>
      </c>
      <c r="D3252" s="33"/>
      <c r="E3252" s="33" t="s">
        <v>5884</v>
      </c>
      <c r="F3252" s="33" t="s">
        <v>11</v>
      </c>
      <c r="G3252" s="33" t="s">
        <v>5882</v>
      </c>
      <c r="H3252" s="33" t="s">
        <v>5885</v>
      </c>
    </row>
    <row r="3253" ht="22" customHeight="1" spans="1:8">
      <c r="A3253" s="19">
        <v>2462</v>
      </c>
      <c r="B3253" s="19">
        <v>3250</v>
      </c>
      <c r="C3253" s="33" t="s">
        <v>5886</v>
      </c>
      <c r="D3253" s="40"/>
      <c r="E3253" s="33" t="s">
        <v>5887</v>
      </c>
      <c r="F3253" s="33" t="s">
        <v>11</v>
      </c>
      <c r="G3253" s="33" t="s">
        <v>5882</v>
      </c>
      <c r="H3253" s="33" t="s">
        <v>5888</v>
      </c>
    </row>
    <row r="3254" ht="22" customHeight="1" spans="1:8">
      <c r="A3254" s="19"/>
      <c r="B3254" s="19">
        <v>3251</v>
      </c>
      <c r="C3254" s="33" t="s">
        <v>5886</v>
      </c>
      <c r="D3254" s="40"/>
      <c r="E3254" s="33" t="s">
        <v>5889</v>
      </c>
      <c r="F3254" s="33" t="s">
        <v>11</v>
      </c>
      <c r="G3254" s="33" t="s">
        <v>5882</v>
      </c>
      <c r="H3254" s="33" t="s">
        <v>5888</v>
      </c>
    </row>
    <row r="3255" ht="22" customHeight="1" spans="1:8">
      <c r="A3255" s="19">
        <v>2463</v>
      </c>
      <c r="B3255" s="19">
        <v>3252</v>
      </c>
      <c r="C3255" s="33" t="s">
        <v>5890</v>
      </c>
      <c r="D3255" s="40"/>
      <c r="E3255" s="33" t="s">
        <v>5891</v>
      </c>
      <c r="F3255" s="33" t="s">
        <v>11</v>
      </c>
      <c r="G3255" s="33" t="s">
        <v>5882</v>
      </c>
      <c r="H3255" s="33" t="s">
        <v>5892</v>
      </c>
    </row>
    <row r="3256" ht="22" customHeight="1" spans="1:8">
      <c r="A3256" s="19">
        <v>2464</v>
      </c>
      <c r="B3256" s="19">
        <v>3253</v>
      </c>
      <c r="C3256" s="33" t="s">
        <v>5893</v>
      </c>
      <c r="D3256" s="33"/>
      <c r="E3256" s="33" t="s">
        <v>5894</v>
      </c>
      <c r="F3256" s="33" t="s">
        <v>11</v>
      </c>
      <c r="G3256" s="33" t="s">
        <v>5882</v>
      </c>
      <c r="H3256" s="33" t="s">
        <v>5895</v>
      </c>
    </row>
    <row r="3257" ht="22" customHeight="1" spans="1:8">
      <c r="A3257" s="19">
        <v>2465</v>
      </c>
      <c r="B3257" s="19">
        <v>3254</v>
      </c>
      <c r="C3257" s="33" t="s">
        <v>5896</v>
      </c>
      <c r="D3257" s="40"/>
      <c r="E3257" s="33" t="s">
        <v>5896</v>
      </c>
      <c r="F3257" s="33" t="s">
        <v>11</v>
      </c>
      <c r="G3257" s="33" t="s">
        <v>5882</v>
      </c>
      <c r="H3257" s="33" t="s">
        <v>5897</v>
      </c>
    </row>
    <row r="3258" ht="22" customHeight="1" spans="1:8">
      <c r="A3258" s="19">
        <v>2466</v>
      </c>
      <c r="B3258" s="19">
        <v>3255</v>
      </c>
      <c r="C3258" s="33" t="s">
        <v>5898</v>
      </c>
      <c r="D3258" s="40"/>
      <c r="E3258" s="33" t="s">
        <v>5898</v>
      </c>
      <c r="F3258" s="33" t="s">
        <v>11</v>
      </c>
      <c r="G3258" s="33" t="s">
        <v>5882</v>
      </c>
      <c r="H3258" s="33" t="s">
        <v>5899</v>
      </c>
    </row>
    <row r="3259" ht="22" customHeight="1" spans="1:8">
      <c r="A3259" s="19">
        <v>2467</v>
      </c>
      <c r="B3259" s="19">
        <v>3256</v>
      </c>
      <c r="C3259" s="33" t="s">
        <v>5900</v>
      </c>
      <c r="D3259" s="40"/>
      <c r="E3259" s="33" t="s">
        <v>5900</v>
      </c>
      <c r="F3259" s="33" t="s">
        <v>177</v>
      </c>
      <c r="G3259" s="33" t="s">
        <v>5882</v>
      </c>
      <c r="H3259" s="33" t="s">
        <v>5901</v>
      </c>
    </row>
    <row r="3260" ht="22" customHeight="1" spans="1:8">
      <c r="A3260" s="19">
        <v>2468</v>
      </c>
      <c r="B3260" s="19">
        <v>3257</v>
      </c>
      <c r="C3260" s="89" t="s">
        <v>5902</v>
      </c>
      <c r="D3260" s="89"/>
      <c r="E3260" s="33"/>
      <c r="F3260" s="33" t="s">
        <v>43</v>
      </c>
      <c r="G3260" s="33" t="s">
        <v>5882</v>
      </c>
      <c r="H3260" s="89" t="s">
        <v>5903</v>
      </c>
    </row>
    <row r="3261" ht="22" customHeight="1" spans="1:8">
      <c r="A3261" s="19">
        <v>2469</v>
      </c>
      <c r="B3261" s="19">
        <v>3258</v>
      </c>
      <c r="C3261" s="89" t="s">
        <v>5904</v>
      </c>
      <c r="D3261" s="89"/>
      <c r="E3261" s="33"/>
      <c r="F3261" s="33" t="s">
        <v>43</v>
      </c>
      <c r="G3261" s="33" t="s">
        <v>5882</v>
      </c>
      <c r="H3261" s="89" t="s">
        <v>5905</v>
      </c>
    </row>
    <row r="3262" ht="22" customHeight="1" spans="1:8">
      <c r="A3262" s="19">
        <v>2470</v>
      </c>
      <c r="B3262" s="19">
        <v>3259</v>
      </c>
      <c r="C3262" s="89" t="s">
        <v>5906</v>
      </c>
      <c r="D3262" s="89"/>
      <c r="E3262" s="33"/>
      <c r="F3262" s="33" t="s">
        <v>43</v>
      </c>
      <c r="G3262" s="33" t="s">
        <v>5882</v>
      </c>
      <c r="H3262" s="89" t="s">
        <v>5907</v>
      </c>
    </row>
    <row r="3263" ht="22" customHeight="1" spans="1:8">
      <c r="A3263" s="19">
        <v>2471</v>
      </c>
      <c r="B3263" s="19">
        <v>3260</v>
      </c>
      <c r="C3263" s="89" t="s">
        <v>5908</v>
      </c>
      <c r="D3263" s="89"/>
      <c r="E3263" s="33"/>
      <c r="F3263" s="33" t="s">
        <v>43</v>
      </c>
      <c r="G3263" s="33" t="s">
        <v>5882</v>
      </c>
      <c r="H3263" s="89" t="s">
        <v>5909</v>
      </c>
    </row>
    <row r="3264" ht="22" customHeight="1" spans="1:8">
      <c r="A3264" s="19">
        <v>2472</v>
      </c>
      <c r="B3264" s="19">
        <v>3261</v>
      </c>
      <c r="C3264" s="89" t="s">
        <v>5910</v>
      </c>
      <c r="D3264" s="89"/>
      <c r="E3264" s="33"/>
      <c r="F3264" s="33" t="s">
        <v>43</v>
      </c>
      <c r="G3264" s="33" t="s">
        <v>5882</v>
      </c>
      <c r="H3264" s="89" t="s">
        <v>5911</v>
      </c>
    </row>
    <row r="3265" ht="22" customHeight="1" spans="1:8">
      <c r="A3265" s="19">
        <v>2473</v>
      </c>
      <c r="B3265" s="19">
        <v>3262</v>
      </c>
      <c r="C3265" s="89" t="s">
        <v>5912</v>
      </c>
      <c r="D3265" s="89"/>
      <c r="E3265" s="33"/>
      <c r="F3265" s="33" t="s">
        <v>43</v>
      </c>
      <c r="G3265" s="33" t="s">
        <v>5882</v>
      </c>
      <c r="H3265" s="89" t="s">
        <v>5913</v>
      </c>
    </row>
    <row r="3266" ht="22" customHeight="1" spans="1:8">
      <c r="A3266" s="19">
        <v>2474</v>
      </c>
      <c r="B3266" s="19">
        <v>3263</v>
      </c>
      <c r="C3266" s="89" t="s">
        <v>5914</v>
      </c>
      <c r="D3266" s="89"/>
      <c r="E3266" s="33"/>
      <c r="F3266" s="33" t="s">
        <v>43</v>
      </c>
      <c r="G3266" s="33" t="s">
        <v>5882</v>
      </c>
      <c r="H3266" s="89" t="s">
        <v>5915</v>
      </c>
    </row>
    <row r="3267" ht="22" customHeight="1" spans="1:8">
      <c r="A3267" s="19">
        <v>2475</v>
      </c>
      <c r="B3267" s="19">
        <v>3264</v>
      </c>
      <c r="C3267" s="89" t="s">
        <v>5916</v>
      </c>
      <c r="D3267" s="89"/>
      <c r="E3267" s="33"/>
      <c r="F3267" s="33" t="s">
        <v>43</v>
      </c>
      <c r="G3267" s="33" t="s">
        <v>5882</v>
      </c>
      <c r="H3267" s="89" t="s">
        <v>5917</v>
      </c>
    </row>
    <row r="3268" ht="22" customHeight="1" spans="1:8">
      <c r="A3268" s="19">
        <v>2476</v>
      </c>
      <c r="B3268" s="19">
        <v>3265</v>
      </c>
      <c r="C3268" s="89" t="s">
        <v>5918</v>
      </c>
      <c r="D3268" s="89"/>
      <c r="E3268" s="33"/>
      <c r="F3268" s="33" t="s">
        <v>43</v>
      </c>
      <c r="G3268" s="33" t="s">
        <v>5882</v>
      </c>
      <c r="H3268" s="89" t="s">
        <v>5919</v>
      </c>
    </row>
    <row r="3269" ht="22" customHeight="1" spans="1:8">
      <c r="A3269" s="19">
        <v>2477</v>
      </c>
      <c r="B3269" s="19">
        <v>3266</v>
      </c>
      <c r="C3269" s="89" t="s">
        <v>5920</v>
      </c>
      <c r="D3269" s="89"/>
      <c r="E3269" s="33"/>
      <c r="F3269" s="33" t="s">
        <v>43</v>
      </c>
      <c r="G3269" s="33" t="s">
        <v>5882</v>
      </c>
      <c r="H3269" s="89" t="s">
        <v>5921</v>
      </c>
    </row>
    <row r="3270" ht="22" customHeight="1" spans="1:8">
      <c r="A3270" s="19">
        <v>2478</v>
      </c>
      <c r="B3270" s="19">
        <v>3267</v>
      </c>
      <c r="C3270" s="89" t="s">
        <v>5922</v>
      </c>
      <c r="D3270" s="89"/>
      <c r="E3270" s="33"/>
      <c r="F3270" s="33" t="s">
        <v>43</v>
      </c>
      <c r="G3270" s="33" t="s">
        <v>5882</v>
      </c>
      <c r="H3270" s="89" t="s">
        <v>5923</v>
      </c>
    </row>
    <row r="3271" ht="22" customHeight="1" spans="1:8">
      <c r="A3271" s="19">
        <v>2479</v>
      </c>
      <c r="B3271" s="19">
        <v>3268</v>
      </c>
      <c r="C3271" s="89" t="s">
        <v>5924</v>
      </c>
      <c r="D3271" s="89"/>
      <c r="E3271" s="33"/>
      <c r="F3271" s="33" t="s">
        <v>43</v>
      </c>
      <c r="G3271" s="33" t="s">
        <v>5882</v>
      </c>
      <c r="H3271" s="89" t="s">
        <v>5925</v>
      </c>
    </row>
    <row r="3272" ht="22" customHeight="1" spans="1:8">
      <c r="A3272" s="19">
        <v>2480</v>
      </c>
      <c r="B3272" s="19">
        <v>3269</v>
      </c>
      <c r="C3272" s="89" t="s">
        <v>5926</v>
      </c>
      <c r="D3272" s="89"/>
      <c r="E3272" s="33"/>
      <c r="F3272" s="33" t="s">
        <v>43</v>
      </c>
      <c r="G3272" s="33" t="s">
        <v>5882</v>
      </c>
      <c r="H3272" s="89" t="s">
        <v>5927</v>
      </c>
    </row>
    <row r="3273" ht="22" customHeight="1" spans="1:8">
      <c r="A3273" s="19">
        <v>2481</v>
      </c>
      <c r="B3273" s="19">
        <v>3270</v>
      </c>
      <c r="C3273" s="89" t="s">
        <v>5928</v>
      </c>
      <c r="D3273" s="89"/>
      <c r="E3273" s="33"/>
      <c r="F3273" s="33" t="s">
        <v>43</v>
      </c>
      <c r="G3273" s="33" t="s">
        <v>5882</v>
      </c>
      <c r="H3273" s="89" t="s">
        <v>5929</v>
      </c>
    </row>
    <row r="3274" ht="22" customHeight="1" spans="1:8">
      <c r="A3274" s="19">
        <v>2482</v>
      </c>
      <c r="B3274" s="19">
        <v>3271</v>
      </c>
      <c r="C3274" s="89" t="s">
        <v>5930</v>
      </c>
      <c r="D3274" s="89"/>
      <c r="E3274" s="33"/>
      <c r="F3274" s="33" t="s">
        <v>43</v>
      </c>
      <c r="G3274" s="33" t="s">
        <v>5882</v>
      </c>
      <c r="H3274" s="89" t="s">
        <v>5931</v>
      </c>
    </row>
    <row r="3275" ht="22" customHeight="1" spans="1:8">
      <c r="A3275" s="19">
        <v>2483</v>
      </c>
      <c r="B3275" s="19">
        <v>3272</v>
      </c>
      <c r="C3275" s="89" t="s">
        <v>5932</v>
      </c>
      <c r="D3275" s="89"/>
      <c r="E3275" s="33"/>
      <c r="F3275" s="33" t="s">
        <v>43</v>
      </c>
      <c r="G3275" s="33" t="s">
        <v>5882</v>
      </c>
      <c r="H3275" s="89" t="s">
        <v>5933</v>
      </c>
    </row>
    <row r="3276" ht="22" customHeight="1" spans="1:8">
      <c r="A3276" s="19">
        <v>2484</v>
      </c>
      <c r="B3276" s="19">
        <v>3273</v>
      </c>
      <c r="C3276" s="89" t="s">
        <v>5934</v>
      </c>
      <c r="D3276" s="89"/>
      <c r="E3276" s="33"/>
      <c r="F3276" s="33" t="s">
        <v>43</v>
      </c>
      <c r="G3276" s="33" t="s">
        <v>5882</v>
      </c>
      <c r="H3276" s="89" t="s">
        <v>5935</v>
      </c>
    </row>
    <row r="3277" ht="22" customHeight="1" spans="1:8">
      <c r="A3277" s="19">
        <v>2485</v>
      </c>
      <c r="B3277" s="19">
        <v>3274</v>
      </c>
      <c r="C3277" s="89" t="s">
        <v>5936</v>
      </c>
      <c r="D3277" s="89"/>
      <c r="E3277" s="33"/>
      <c r="F3277" s="33" t="s">
        <v>43</v>
      </c>
      <c r="G3277" s="33" t="s">
        <v>5882</v>
      </c>
      <c r="H3277" s="89" t="s">
        <v>5937</v>
      </c>
    </row>
    <row r="3278" ht="22" customHeight="1" spans="1:8">
      <c r="A3278" s="19">
        <v>2486</v>
      </c>
      <c r="B3278" s="19">
        <v>3275</v>
      </c>
      <c r="C3278" s="89" t="s">
        <v>5938</v>
      </c>
      <c r="D3278" s="89"/>
      <c r="E3278" s="33"/>
      <c r="F3278" s="33" t="s">
        <v>43</v>
      </c>
      <c r="G3278" s="33" t="s">
        <v>5882</v>
      </c>
      <c r="H3278" s="89" t="s">
        <v>5939</v>
      </c>
    </row>
    <row r="3279" ht="22" customHeight="1" spans="1:8">
      <c r="A3279" s="19">
        <v>2487</v>
      </c>
      <c r="B3279" s="19">
        <v>3276</v>
      </c>
      <c r="C3279" s="89" t="s">
        <v>5940</v>
      </c>
      <c r="D3279" s="89"/>
      <c r="E3279" s="33"/>
      <c r="F3279" s="33" t="s">
        <v>43</v>
      </c>
      <c r="G3279" s="33" t="s">
        <v>5882</v>
      </c>
      <c r="H3279" s="89" t="s">
        <v>5941</v>
      </c>
    </row>
    <row r="3280" ht="22" customHeight="1" spans="1:8">
      <c r="A3280" s="19">
        <v>2488</v>
      </c>
      <c r="B3280" s="19">
        <v>3277</v>
      </c>
      <c r="C3280" s="89" t="s">
        <v>5942</v>
      </c>
      <c r="D3280" s="89"/>
      <c r="E3280" s="33"/>
      <c r="F3280" s="33" t="s">
        <v>43</v>
      </c>
      <c r="G3280" s="33" t="s">
        <v>5882</v>
      </c>
      <c r="H3280" s="89" t="s">
        <v>5943</v>
      </c>
    </row>
    <row r="3281" ht="22" customHeight="1" spans="1:8">
      <c r="A3281" s="19">
        <v>2489</v>
      </c>
      <c r="B3281" s="19">
        <v>3278</v>
      </c>
      <c r="C3281" s="89" t="s">
        <v>5944</v>
      </c>
      <c r="D3281" s="89"/>
      <c r="E3281" s="33"/>
      <c r="F3281" s="33" t="s">
        <v>43</v>
      </c>
      <c r="G3281" s="33" t="s">
        <v>5882</v>
      </c>
      <c r="H3281" s="89" t="s">
        <v>5945</v>
      </c>
    </row>
    <row r="3282" ht="22" customHeight="1" spans="1:8">
      <c r="A3282" s="19">
        <v>2490</v>
      </c>
      <c r="B3282" s="19">
        <v>3279</v>
      </c>
      <c r="C3282" s="89" t="s">
        <v>5946</v>
      </c>
      <c r="D3282" s="89"/>
      <c r="E3282" s="33"/>
      <c r="F3282" s="33" t="s">
        <v>43</v>
      </c>
      <c r="G3282" s="33" t="s">
        <v>5882</v>
      </c>
      <c r="H3282" s="89" t="s">
        <v>5947</v>
      </c>
    </row>
    <row r="3283" ht="22" customHeight="1" spans="1:8">
      <c r="A3283" s="19">
        <v>2491</v>
      </c>
      <c r="B3283" s="19">
        <v>3280</v>
      </c>
      <c r="C3283" s="89" t="s">
        <v>5948</v>
      </c>
      <c r="D3283" s="89"/>
      <c r="E3283" s="33"/>
      <c r="F3283" s="33" t="s">
        <v>43</v>
      </c>
      <c r="G3283" s="33" t="s">
        <v>5882</v>
      </c>
      <c r="H3283" s="89" t="s">
        <v>5949</v>
      </c>
    </row>
    <row r="3284" ht="22" customHeight="1" spans="1:8">
      <c r="A3284" s="19">
        <v>2492</v>
      </c>
      <c r="B3284" s="19">
        <v>3281</v>
      </c>
      <c r="C3284" s="89" t="s">
        <v>5950</v>
      </c>
      <c r="D3284" s="89"/>
      <c r="E3284" s="33"/>
      <c r="F3284" s="33" t="s">
        <v>43</v>
      </c>
      <c r="G3284" s="33" t="s">
        <v>5882</v>
      </c>
      <c r="H3284" s="89" t="s">
        <v>5951</v>
      </c>
    </row>
    <row r="3285" ht="22" customHeight="1" spans="1:8">
      <c r="A3285" s="19">
        <v>2493</v>
      </c>
      <c r="B3285" s="19">
        <v>3282</v>
      </c>
      <c r="C3285" s="89" t="s">
        <v>5952</v>
      </c>
      <c r="D3285" s="89"/>
      <c r="E3285" s="33"/>
      <c r="F3285" s="33" t="s">
        <v>43</v>
      </c>
      <c r="G3285" s="33" t="s">
        <v>5882</v>
      </c>
      <c r="H3285" s="89" t="s">
        <v>5953</v>
      </c>
    </row>
    <row r="3286" ht="22" customHeight="1" spans="1:8">
      <c r="A3286" s="19">
        <v>2494</v>
      </c>
      <c r="B3286" s="19">
        <v>3283</v>
      </c>
      <c r="C3286" s="89" t="s">
        <v>5954</v>
      </c>
      <c r="D3286" s="89"/>
      <c r="E3286" s="33"/>
      <c r="F3286" s="33" t="s">
        <v>43</v>
      </c>
      <c r="G3286" s="33" t="s">
        <v>5882</v>
      </c>
      <c r="H3286" s="89" t="s">
        <v>5955</v>
      </c>
    </row>
    <row r="3287" ht="22" customHeight="1" spans="1:8">
      <c r="A3287" s="19">
        <v>2495</v>
      </c>
      <c r="B3287" s="19">
        <v>3284</v>
      </c>
      <c r="C3287" s="89" t="s">
        <v>5956</v>
      </c>
      <c r="D3287" s="89"/>
      <c r="E3287" s="33"/>
      <c r="F3287" s="33" t="s">
        <v>43</v>
      </c>
      <c r="G3287" s="33" t="s">
        <v>5882</v>
      </c>
      <c r="H3287" s="89" t="s">
        <v>5957</v>
      </c>
    </row>
    <row r="3288" ht="22" customHeight="1" spans="1:8">
      <c r="A3288" s="19">
        <v>2496</v>
      </c>
      <c r="B3288" s="19">
        <v>3285</v>
      </c>
      <c r="C3288" s="89" t="s">
        <v>5958</v>
      </c>
      <c r="D3288" s="89"/>
      <c r="E3288" s="33"/>
      <c r="F3288" s="33" t="s">
        <v>43</v>
      </c>
      <c r="G3288" s="33" t="s">
        <v>5882</v>
      </c>
      <c r="H3288" s="89" t="s">
        <v>5959</v>
      </c>
    </row>
    <row r="3289" ht="22" customHeight="1" spans="1:8">
      <c r="A3289" s="19">
        <v>2497</v>
      </c>
      <c r="B3289" s="19">
        <v>3286</v>
      </c>
      <c r="C3289" s="89" t="s">
        <v>5960</v>
      </c>
      <c r="D3289" s="89"/>
      <c r="E3289" s="33"/>
      <c r="F3289" s="33" t="s">
        <v>43</v>
      </c>
      <c r="G3289" s="33" t="s">
        <v>5882</v>
      </c>
      <c r="H3289" s="89" t="s">
        <v>5961</v>
      </c>
    </row>
    <row r="3290" ht="22" customHeight="1" spans="1:8">
      <c r="A3290" s="19">
        <v>2498</v>
      </c>
      <c r="B3290" s="19">
        <v>3287</v>
      </c>
      <c r="C3290" s="89" t="s">
        <v>5962</v>
      </c>
      <c r="D3290" s="89"/>
      <c r="E3290" s="33"/>
      <c r="F3290" s="33" t="s">
        <v>43</v>
      </c>
      <c r="G3290" s="33" t="s">
        <v>5882</v>
      </c>
      <c r="H3290" s="89" t="s">
        <v>5963</v>
      </c>
    </row>
    <row r="3291" ht="22" customHeight="1" spans="1:8">
      <c r="A3291" s="19">
        <v>2499</v>
      </c>
      <c r="B3291" s="19">
        <v>3288</v>
      </c>
      <c r="C3291" s="89" t="s">
        <v>5964</v>
      </c>
      <c r="D3291" s="89"/>
      <c r="E3291" s="33"/>
      <c r="F3291" s="33" t="s">
        <v>43</v>
      </c>
      <c r="G3291" s="33" t="s">
        <v>5882</v>
      </c>
      <c r="H3291" s="89" t="s">
        <v>5965</v>
      </c>
    </row>
    <row r="3292" ht="22" customHeight="1" spans="1:8">
      <c r="A3292" s="19">
        <v>2500</v>
      </c>
      <c r="B3292" s="19">
        <v>3289</v>
      </c>
      <c r="C3292" s="89" t="s">
        <v>5966</v>
      </c>
      <c r="D3292" s="89"/>
      <c r="E3292" s="33"/>
      <c r="F3292" s="33" t="s">
        <v>43</v>
      </c>
      <c r="G3292" s="33" t="s">
        <v>5882</v>
      </c>
      <c r="H3292" s="89" t="s">
        <v>5967</v>
      </c>
    </row>
    <row r="3293" ht="22" customHeight="1" spans="1:8">
      <c r="A3293" s="19">
        <v>2501</v>
      </c>
      <c r="B3293" s="19">
        <v>3290</v>
      </c>
      <c r="C3293" s="89" t="s">
        <v>5968</v>
      </c>
      <c r="D3293" s="89"/>
      <c r="E3293" s="33"/>
      <c r="F3293" s="33" t="s">
        <v>43</v>
      </c>
      <c r="G3293" s="33" t="s">
        <v>5882</v>
      </c>
      <c r="H3293" s="89" t="s">
        <v>5969</v>
      </c>
    </row>
    <row r="3294" ht="22" customHeight="1" spans="1:8">
      <c r="A3294" s="19">
        <v>2502</v>
      </c>
      <c r="B3294" s="19">
        <v>3291</v>
      </c>
      <c r="C3294" s="89" t="s">
        <v>5970</v>
      </c>
      <c r="D3294" s="89"/>
      <c r="E3294" s="33"/>
      <c r="F3294" s="33" t="s">
        <v>43</v>
      </c>
      <c r="G3294" s="33" t="s">
        <v>5882</v>
      </c>
      <c r="H3294" s="89" t="s">
        <v>5971</v>
      </c>
    </row>
    <row r="3295" ht="22" customHeight="1" spans="1:8">
      <c r="A3295" s="19">
        <v>2503</v>
      </c>
      <c r="B3295" s="19">
        <v>3292</v>
      </c>
      <c r="C3295" s="89" t="s">
        <v>5972</v>
      </c>
      <c r="D3295" s="89"/>
      <c r="E3295" s="33"/>
      <c r="F3295" s="33" t="s">
        <v>43</v>
      </c>
      <c r="G3295" s="33" t="s">
        <v>5882</v>
      </c>
      <c r="H3295" s="89" t="s">
        <v>5973</v>
      </c>
    </row>
    <row r="3296" ht="22" customHeight="1" spans="1:8">
      <c r="A3296" s="19">
        <v>2504</v>
      </c>
      <c r="B3296" s="19">
        <v>3293</v>
      </c>
      <c r="C3296" s="89" t="s">
        <v>5974</v>
      </c>
      <c r="D3296" s="89"/>
      <c r="E3296" s="33"/>
      <c r="F3296" s="33" t="s">
        <v>43</v>
      </c>
      <c r="G3296" s="33" t="s">
        <v>5882</v>
      </c>
      <c r="H3296" s="89" t="s">
        <v>5975</v>
      </c>
    </row>
    <row r="3297" ht="22" customHeight="1" spans="1:8">
      <c r="A3297" s="19">
        <v>2505</v>
      </c>
      <c r="B3297" s="19">
        <v>3294</v>
      </c>
      <c r="C3297" s="89" t="s">
        <v>5976</v>
      </c>
      <c r="D3297" s="89"/>
      <c r="E3297" s="33"/>
      <c r="F3297" s="33" t="s">
        <v>43</v>
      </c>
      <c r="G3297" s="33" t="s">
        <v>5882</v>
      </c>
      <c r="H3297" s="89" t="s">
        <v>5977</v>
      </c>
    </row>
    <row r="3298" ht="22" customHeight="1" spans="1:8">
      <c r="A3298" s="19">
        <v>2506</v>
      </c>
      <c r="B3298" s="19">
        <v>3295</v>
      </c>
      <c r="C3298" s="89" t="s">
        <v>5978</v>
      </c>
      <c r="D3298" s="89"/>
      <c r="E3298" s="33"/>
      <c r="F3298" s="33" t="s">
        <v>43</v>
      </c>
      <c r="G3298" s="33" t="s">
        <v>5882</v>
      </c>
      <c r="H3298" s="89" t="s">
        <v>5979</v>
      </c>
    </row>
    <row r="3299" ht="22" customHeight="1" spans="1:8">
      <c r="A3299" s="19">
        <v>2507</v>
      </c>
      <c r="B3299" s="19">
        <v>3296</v>
      </c>
      <c r="C3299" s="89" t="s">
        <v>5980</v>
      </c>
      <c r="D3299" s="89"/>
      <c r="E3299" s="33"/>
      <c r="F3299" s="33" t="s">
        <v>43</v>
      </c>
      <c r="G3299" s="33" t="s">
        <v>5882</v>
      </c>
      <c r="H3299" s="89" t="s">
        <v>5981</v>
      </c>
    </row>
    <row r="3300" ht="22" customHeight="1" spans="1:8">
      <c r="A3300" s="19">
        <v>2508</v>
      </c>
      <c r="B3300" s="19">
        <v>3297</v>
      </c>
      <c r="C3300" s="89" t="s">
        <v>5982</v>
      </c>
      <c r="D3300" s="89"/>
      <c r="E3300" s="33"/>
      <c r="F3300" s="33" t="s">
        <v>43</v>
      </c>
      <c r="G3300" s="33" t="s">
        <v>5882</v>
      </c>
      <c r="H3300" s="89" t="s">
        <v>5983</v>
      </c>
    </row>
    <row r="3301" ht="22" customHeight="1" spans="1:8">
      <c r="A3301" s="19">
        <v>2509</v>
      </c>
      <c r="B3301" s="19">
        <v>3298</v>
      </c>
      <c r="C3301" s="89" t="s">
        <v>5984</v>
      </c>
      <c r="D3301" s="89"/>
      <c r="E3301" s="33"/>
      <c r="F3301" s="33" t="s">
        <v>43</v>
      </c>
      <c r="G3301" s="33" t="s">
        <v>5882</v>
      </c>
      <c r="H3301" s="89" t="s">
        <v>5985</v>
      </c>
    </row>
    <row r="3302" ht="22" customHeight="1" spans="1:8">
      <c r="A3302" s="19">
        <v>2510</v>
      </c>
      <c r="B3302" s="19">
        <v>3299</v>
      </c>
      <c r="C3302" s="89" t="s">
        <v>5986</v>
      </c>
      <c r="D3302" s="89"/>
      <c r="E3302" s="33"/>
      <c r="F3302" s="33" t="s">
        <v>43</v>
      </c>
      <c r="G3302" s="33" t="s">
        <v>5882</v>
      </c>
      <c r="H3302" s="89" t="s">
        <v>5987</v>
      </c>
    </row>
    <row r="3303" ht="22" customHeight="1" spans="1:8">
      <c r="A3303" s="19">
        <v>2511</v>
      </c>
      <c r="B3303" s="19">
        <v>3300</v>
      </c>
      <c r="C3303" s="89" t="s">
        <v>5988</v>
      </c>
      <c r="D3303" s="89"/>
      <c r="E3303" s="33"/>
      <c r="F3303" s="33" t="s">
        <v>43</v>
      </c>
      <c r="G3303" s="33" t="s">
        <v>5882</v>
      </c>
      <c r="H3303" s="89" t="s">
        <v>5989</v>
      </c>
    </row>
    <row r="3304" ht="22" customHeight="1" spans="1:8">
      <c r="A3304" s="19">
        <v>2512</v>
      </c>
      <c r="B3304" s="19">
        <v>3301</v>
      </c>
      <c r="C3304" s="89" t="s">
        <v>5990</v>
      </c>
      <c r="D3304" s="89"/>
      <c r="E3304" s="33"/>
      <c r="F3304" s="33" t="s">
        <v>43</v>
      </c>
      <c r="G3304" s="33" t="s">
        <v>5882</v>
      </c>
      <c r="H3304" s="89" t="s">
        <v>5991</v>
      </c>
    </row>
    <row r="3305" ht="22" customHeight="1" spans="1:8">
      <c r="A3305" s="19">
        <v>2513</v>
      </c>
      <c r="B3305" s="19">
        <v>3302</v>
      </c>
      <c r="C3305" s="33" t="s">
        <v>5992</v>
      </c>
      <c r="D3305" s="40"/>
      <c r="E3305" s="33"/>
      <c r="F3305" s="33" t="s">
        <v>177</v>
      </c>
      <c r="G3305" s="33" t="s">
        <v>5882</v>
      </c>
      <c r="H3305" s="33" t="s">
        <v>5993</v>
      </c>
    </row>
    <row r="3306" ht="22" customHeight="1" spans="1:8">
      <c r="A3306" s="19">
        <v>2514</v>
      </c>
      <c r="B3306" s="19">
        <v>3303</v>
      </c>
      <c r="C3306" s="33" t="s">
        <v>5994</v>
      </c>
      <c r="D3306" s="40"/>
      <c r="E3306" s="33"/>
      <c r="F3306" s="33" t="s">
        <v>172</v>
      </c>
      <c r="G3306" s="33" t="s">
        <v>5882</v>
      </c>
      <c r="H3306" s="33" t="s">
        <v>5995</v>
      </c>
    </row>
    <row r="3307" ht="23" customHeight="1" spans="1:8">
      <c r="A3307" s="19">
        <v>2515</v>
      </c>
      <c r="B3307" s="19">
        <v>3304</v>
      </c>
      <c r="C3307" s="111" t="s">
        <v>5996</v>
      </c>
      <c r="D3307" s="112"/>
      <c r="E3307" s="46"/>
      <c r="F3307" s="20" t="s">
        <v>43</v>
      </c>
      <c r="G3307" s="20" t="s">
        <v>5997</v>
      </c>
      <c r="H3307" s="33" t="s">
        <v>5998</v>
      </c>
    </row>
    <row r="3308" ht="23" customHeight="1" spans="1:8">
      <c r="A3308" s="19">
        <v>2516</v>
      </c>
      <c r="B3308" s="19">
        <v>3305</v>
      </c>
      <c r="C3308" s="111" t="s">
        <v>5999</v>
      </c>
      <c r="D3308" s="112"/>
      <c r="E3308" s="46"/>
      <c r="F3308" s="20" t="s">
        <v>43</v>
      </c>
      <c r="G3308" s="20" t="s">
        <v>5997</v>
      </c>
      <c r="H3308" s="33" t="s">
        <v>5998</v>
      </c>
    </row>
    <row r="3309" ht="23" customHeight="1" spans="1:8">
      <c r="A3309" s="19">
        <v>2517</v>
      </c>
      <c r="B3309" s="19">
        <v>3306</v>
      </c>
      <c r="C3309" s="111" t="s">
        <v>6000</v>
      </c>
      <c r="D3309" s="112"/>
      <c r="E3309" s="46"/>
      <c r="F3309" s="20" t="s">
        <v>43</v>
      </c>
      <c r="G3309" s="20" t="s">
        <v>5997</v>
      </c>
      <c r="H3309" s="33" t="s">
        <v>5998</v>
      </c>
    </row>
    <row r="3310" ht="23" customHeight="1" spans="1:8">
      <c r="A3310" s="19">
        <v>2518</v>
      </c>
      <c r="B3310" s="19">
        <v>3307</v>
      </c>
      <c r="C3310" s="111" t="s">
        <v>6001</v>
      </c>
      <c r="D3310" s="112"/>
      <c r="E3310" s="46"/>
      <c r="F3310" s="20" t="s">
        <v>43</v>
      </c>
      <c r="G3310" s="20" t="s">
        <v>5997</v>
      </c>
      <c r="H3310" s="33" t="s">
        <v>6002</v>
      </c>
    </row>
    <row r="3311" ht="23" customHeight="1" spans="1:8">
      <c r="A3311" s="19">
        <v>2519</v>
      </c>
      <c r="B3311" s="19">
        <v>3308</v>
      </c>
      <c r="C3311" s="111" t="s">
        <v>6003</v>
      </c>
      <c r="D3311" s="112"/>
      <c r="E3311" s="46"/>
      <c r="F3311" s="20" t="s">
        <v>43</v>
      </c>
      <c r="G3311" s="20" t="s">
        <v>5997</v>
      </c>
      <c r="H3311" s="33" t="s">
        <v>6002</v>
      </c>
    </row>
    <row r="3312" ht="23" customHeight="1" spans="1:8">
      <c r="A3312" s="19">
        <v>2520</v>
      </c>
      <c r="B3312" s="19">
        <v>3309</v>
      </c>
      <c r="C3312" s="111" t="s">
        <v>6004</v>
      </c>
      <c r="D3312" s="112"/>
      <c r="E3312" s="46"/>
      <c r="F3312" s="20" t="s">
        <v>43</v>
      </c>
      <c r="G3312" s="20" t="s">
        <v>5997</v>
      </c>
      <c r="H3312" s="33" t="s">
        <v>6002</v>
      </c>
    </row>
    <row r="3313" ht="23" customHeight="1" spans="1:8">
      <c r="A3313" s="19">
        <v>2521</v>
      </c>
      <c r="B3313" s="19">
        <v>3310</v>
      </c>
      <c r="C3313" s="111" t="s">
        <v>2104</v>
      </c>
      <c r="D3313" s="112"/>
      <c r="E3313" s="46"/>
      <c r="F3313" s="20" t="s">
        <v>43</v>
      </c>
      <c r="G3313" s="20" t="s">
        <v>5997</v>
      </c>
      <c r="H3313" s="33" t="s">
        <v>6002</v>
      </c>
    </row>
    <row r="3314" ht="23" customHeight="1" spans="1:8">
      <c r="A3314" s="19">
        <v>2522</v>
      </c>
      <c r="B3314" s="19">
        <v>3311</v>
      </c>
      <c r="C3314" s="113" t="s">
        <v>6005</v>
      </c>
      <c r="D3314" s="112"/>
      <c r="E3314" s="46"/>
      <c r="F3314" s="114" t="s">
        <v>134</v>
      </c>
      <c r="G3314" s="20" t="s">
        <v>5997</v>
      </c>
      <c r="H3314" s="33" t="s">
        <v>5998</v>
      </c>
    </row>
    <row r="3315" ht="23" customHeight="1" spans="1:8">
      <c r="A3315" s="19">
        <v>2523</v>
      </c>
      <c r="B3315" s="19">
        <v>3312</v>
      </c>
      <c r="C3315" s="113" t="s">
        <v>6006</v>
      </c>
      <c r="D3315" s="112"/>
      <c r="E3315" s="46"/>
      <c r="F3315" s="114" t="s">
        <v>134</v>
      </c>
      <c r="G3315" s="20" t="s">
        <v>5997</v>
      </c>
      <c r="H3315" s="33" t="s">
        <v>5998</v>
      </c>
    </row>
    <row r="3316" ht="23" customHeight="1" spans="1:8">
      <c r="A3316" s="19">
        <v>2524</v>
      </c>
      <c r="B3316" s="19">
        <v>3313</v>
      </c>
      <c r="C3316" s="113" t="s">
        <v>6007</v>
      </c>
      <c r="D3316" s="112"/>
      <c r="E3316" s="46"/>
      <c r="F3316" s="114" t="s">
        <v>134</v>
      </c>
      <c r="G3316" s="20" t="s">
        <v>5997</v>
      </c>
      <c r="H3316" s="33" t="s">
        <v>5998</v>
      </c>
    </row>
    <row r="3317" ht="25" customHeight="1" spans="1:8">
      <c r="A3317" s="19">
        <v>2525</v>
      </c>
      <c r="B3317" s="19">
        <v>3314</v>
      </c>
      <c r="C3317" s="18" t="s">
        <v>6008</v>
      </c>
      <c r="D3317" s="18"/>
      <c r="E3317" s="18" t="s">
        <v>6008</v>
      </c>
      <c r="F3317" s="18" t="s">
        <v>11</v>
      </c>
      <c r="G3317" s="18" t="s">
        <v>6009</v>
      </c>
      <c r="H3317" s="33" t="s">
        <v>6010</v>
      </c>
    </row>
  </sheetData>
  <autoFilter xmlns:etc="http://www.wps.cn/officeDocument/2017/etCustomData" ref="A3:H2727" etc:filterBottomFollowUsedRange="0">
    <extLst/>
  </autoFilter>
  <mergeCells count="162">
    <mergeCell ref="A2:H2"/>
    <mergeCell ref="A8:A9"/>
    <mergeCell ref="A132:A136"/>
    <mergeCell ref="A137:A143"/>
    <mergeCell ref="A146:A153"/>
    <mergeCell ref="A155:A160"/>
    <mergeCell ref="A164:A166"/>
    <mergeCell ref="A169:A174"/>
    <mergeCell ref="A297:A298"/>
    <mergeCell ref="A301:A303"/>
    <mergeCell ref="A307:A309"/>
    <mergeCell ref="A310:A311"/>
    <mergeCell ref="A312:A313"/>
    <mergeCell ref="A314:A315"/>
    <mergeCell ref="A316:A320"/>
    <mergeCell ref="A321:A322"/>
    <mergeCell ref="A324:A331"/>
    <mergeCell ref="A334:A335"/>
    <mergeCell ref="A336:A338"/>
    <mergeCell ref="A339:A343"/>
    <mergeCell ref="A344:A346"/>
    <mergeCell ref="A347:A356"/>
    <mergeCell ref="A357:A362"/>
    <mergeCell ref="A363:A364"/>
    <mergeCell ref="A367:A370"/>
    <mergeCell ref="A376:A384"/>
    <mergeCell ref="A385:A390"/>
    <mergeCell ref="A392:A393"/>
    <mergeCell ref="A403:A406"/>
    <mergeCell ref="A407:A414"/>
    <mergeCell ref="A417:A418"/>
    <mergeCell ref="A424:A425"/>
    <mergeCell ref="A428:A429"/>
    <mergeCell ref="A431:A432"/>
    <mergeCell ref="A433:A434"/>
    <mergeCell ref="A438:A444"/>
    <mergeCell ref="A445:A447"/>
    <mergeCell ref="A448:A451"/>
    <mergeCell ref="A453:A461"/>
    <mergeCell ref="A462:A467"/>
    <mergeCell ref="A472:A475"/>
    <mergeCell ref="A479:A491"/>
    <mergeCell ref="A492:A506"/>
    <mergeCell ref="A507:A521"/>
    <mergeCell ref="A522:A525"/>
    <mergeCell ref="A527:A528"/>
    <mergeCell ref="A620:A623"/>
    <mergeCell ref="A624:A627"/>
    <mergeCell ref="A686:A687"/>
    <mergeCell ref="A688:A689"/>
    <mergeCell ref="A690:A697"/>
    <mergeCell ref="A701:A714"/>
    <mergeCell ref="A718:A724"/>
    <mergeCell ref="A725:A729"/>
    <mergeCell ref="A731:A734"/>
    <mergeCell ref="A735:A741"/>
    <mergeCell ref="A745:A749"/>
    <mergeCell ref="A762:A764"/>
    <mergeCell ref="A881:A882"/>
    <mergeCell ref="A885:A890"/>
    <mergeCell ref="A901:A902"/>
    <mergeCell ref="A903:A912"/>
    <mergeCell ref="A931:A933"/>
    <mergeCell ref="A936:A944"/>
    <mergeCell ref="A945:A953"/>
    <mergeCell ref="A956:A958"/>
    <mergeCell ref="A964:A965"/>
    <mergeCell ref="A967:A1089"/>
    <mergeCell ref="A1209:A1212"/>
    <mergeCell ref="A1215:A1217"/>
    <mergeCell ref="A1218:A1231"/>
    <mergeCell ref="A1274:A1280"/>
    <mergeCell ref="A1284:A1285"/>
    <mergeCell ref="A1292:A1293"/>
    <mergeCell ref="A1297:A1299"/>
    <mergeCell ref="A1306:A1307"/>
    <mergeCell ref="A1319:A1320"/>
    <mergeCell ref="A1327:A1328"/>
    <mergeCell ref="A1330:A1333"/>
    <mergeCell ref="A1336:A1340"/>
    <mergeCell ref="A1341:A1342"/>
    <mergeCell ref="A1343:A1345"/>
    <mergeCell ref="A1347:A1349"/>
    <mergeCell ref="A1353:A1355"/>
    <mergeCell ref="A1369:A1370"/>
    <mergeCell ref="A1392:A1402"/>
    <mergeCell ref="A1403:A1410"/>
    <mergeCell ref="A1472:A1474"/>
    <mergeCell ref="A1493:A1505"/>
    <mergeCell ref="A1513:A1514"/>
    <mergeCell ref="A1542:A1577"/>
    <mergeCell ref="A1578:A1580"/>
    <mergeCell ref="A1581:A1590"/>
    <mergeCell ref="A1591:A1603"/>
    <mergeCell ref="A1604:A1607"/>
    <mergeCell ref="A1608:A1612"/>
    <mergeCell ref="A1613:A1620"/>
    <mergeCell ref="A1621:A1627"/>
    <mergeCell ref="A1628:A1648"/>
    <mergeCell ref="A1649:A1651"/>
    <mergeCell ref="A1879:A1881"/>
    <mergeCell ref="A1936:A1940"/>
    <mergeCell ref="A2022:A2023"/>
    <mergeCell ref="A2113:A2114"/>
    <mergeCell ref="A2117:A2121"/>
    <mergeCell ref="A2125:A2126"/>
    <mergeCell ref="A2174:A2184"/>
    <mergeCell ref="A2186:A2194"/>
    <mergeCell ref="A2196:A2197"/>
    <mergeCell ref="A2198:A2199"/>
    <mergeCell ref="A2216:A2220"/>
    <mergeCell ref="A2224:A2234"/>
    <mergeCell ref="A2251:A2252"/>
    <mergeCell ref="A2272:A2273"/>
    <mergeCell ref="A2484:A2485"/>
    <mergeCell ref="A2487:A2497"/>
    <mergeCell ref="A2498:A2500"/>
    <mergeCell ref="A2508:A2514"/>
    <mergeCell ref="A2515:A2518"/>
    <mergeCell ref="A2523:A2529"/>
    <mergeCell ref="A2530:A2533"/>
    <mergeCell ref="A2534:A2537"/>
    <mergeCell ref="A2538:A2539"/>
    <mergeCell ref="A2540:A2543"/>
    <mergeCell ref="A2544:A2555"/>
    <mergeCell ref="A2556:A2567"/>
    <mergeCell ref="A2571:A2572"/>
    <mergeCell ref="A2575:A2595"/>
    <mergeCell ref="A2602:A2609"/>
    <mergeCell ref="A2610:A2617"/>
    <mergeCell ref="A2620:A2621"/>
    <mergeCell ref="A2627:A2628"/>
    <mergeCell ref="A2629:A2630"/>
    <mergeCell ref="A2634:A2635"/>
    <mergeCell ref="A2636:A2637"/>
    <mergeCell ref="A2638:A2639"/>
    <mergeCell ref="A2651:A2652"/>
    <mergeCell ref="A2728:A2733"/>
    <mergeCell ref="A2735:A2736"/>
    <mergeCell ref="A2739:A2740"/>
    <mergeCell ref="A2742:A2744"/>
    <mergeCell ref="A2746:A2747"/>
    <mergeCell ref="A2757:A2758"/>
    <mergeCell ref="A2763:A2764"/>
    <mergeCell ref="A2765:A2770"/>
    <mergeCell ref="A2775:A2776"/>
    <mergeCell ref="A2835:A2840"/>
    <mergeCell ref="A2841:A2845"/>
    <mergeCell ref="A2872:A2873"/>
    <mergeCell ref="A2882:A2885"/>
    <mergeCell ref="A2887:A2891"/>
    <mergeCell ref="A2892:A2897"/>
    <mergeCell ref="A2898:A2903"/>
    <mergeCell ref="A2904:A2907"/>
    <mergeCell ref="A2908:A2911"/>
    <mergeCell ref="A2912:A2915"/>
    <mergeCell ref="A2917:A2919"/>
    <mergeCell ref="A2926:A2929"/>
    <mergeCell ref="A3224:A3227"/>
    <mergeCell ref="A3238:A3246"/>
    <mergeCell ref="A3253:A3254"/>
    <mergeCell ref="C2198:C2199"/>
  </mergeCells>
  <conditionalFormatting sqref="E392">
    <cfRule type="duplicateValues" dxfId="0" priority="111"/>
  </conditionalFormatting>
  <conditionalFormatting sqref="E417">
    <cfRule type="duplicateValues" dxfId="0" priority="115"/>
  </conditionalFormatting>
  <conditionalFormatting sqref="E424">
    <cfRule type="duplicateValues" dxfId="0" priority="114"/>
  </conditionalFormatting>
  <conditionalFormatting sqref="E428">
    <cfRule type="duplicateValues" dxfId="0" priority="113"/>
  </conditionalFormatting>
  <conditionalFormatting sqref="E431">
    <cfRule type="duplicateValues" dxfId="0" priority="112"/>
  </conditionalFormatting>
  <conditionalFormatting sqref="E433">
    <cfRule type="duplicateValues" dxfId="0" priority="116"/>
  </conditionalFormatting>
  <conditionalFormatting sqref="C1284">
    <cfRule type="duplicateValues" dxfId="0" priority="65"/>
  </conditionalFormatting>
  <conditionalFormatting sqref="E1284">
    <cfRule type="duplicateValues" dxfId="0" priority="64"/>
  </conditionalFormatting>
  <conditionalFormatting sqref="C1285">
    <cfRule type="duplicateValues" dxfId="0" priority="105"/>
  </conditionalFormatting>
  <conditionalFormatting sqref="E1285">
    <cfRule type="duplicateValues" dxfId="0" priority="104"/>
  </conditionalFormatting>
  <conditionalFormatting sqref="C1292">
    <cfRule type="duplicateValues" dxfId="0" priority="51"/>
  </conditionalFormatting>
  <conditionalFormatting sqref="D1292">
    <cfRule type="duplicateValues" dxfId="0" priority="52"/>
  </conditionalFormatting>
  <conditionalFormatting sqref="E1292">
    <cfRule type="duplicateValues" dxfId="0" priority="50"/>
  </conditionalFormatting>
  <conditionalFormatting sqref="C1293">
    <cfRule type="duplicateValues" dxfId="0" priority="103"/>
  </conditionalFormatting>
  <conditionalFormatting sqref="C1297">
    <cfRule type="duplicateValues" dxfId="0" priority="57"/>
  </conditionalFormatting>
  <conditionalFormatting sqref="C1298">
    <cfRule type="duplicateValues" dxfId="0" priority="58"/>
  </conditionalFormatting>
  <conditionalFormatting sqref="C1299">
    <cfRule type="duplicateValues" dxfId="0" priority="102"/>
  </conditionalFormatting>
  <conditionalFormatting sqref="E1305">
    <cfRule type="duplicateValues" dxfId="0" priority="63"/>
  </conditionalFormatting>
  <conditionalFormatting sqref="C1306">
    <cfRule type="duplicateValues" dxfId="0" priority="48"/>
  </conditionalFormatting>
  <conditionalFormatting sqref="D1306">
    <cfRule type="duplicateValues" dxfId="0" priority="49"/>
  </conditionalFormatting>
  <conditionalFormatting sqref="E1306">
    <cfRule type="duplicateValues" dxfId="0" priority="47"/>
  </conditionalFormatting>
  <conditionalFormatting sqref="C1307">
    <cfRule type="duplicateValues" dxfId="0" priority="101"/>
  </conditionalFormatting>
  <conditionalFormatting sqref="C1319">
    <cfRule type="duplicateValues" dxfId="0" priority="36"/>
  </conditionalFormatting>
  <conditionalFormatting sqref="D1319">
    <cfRule type="duplicateValues" dxfId="0" priority="37"/>
  </conditionalFormatting>
  <conditionalFormatting sqref="E1319">
    <cfRule type="duplicateValues" dxfId="0" priority="35"/>
  </conditionalFormatting>
  <conditionalFormatting sqref="C1320">
    <cfRule type="duplicateValues" dxfId="0" priority="100"/>
  </conditionalFormatting>
  <conditionalFormatting sqref="E1320">
    <cfRule type="duplicateValues" dxfId="0" priority="66"/>
  </conditionalFormatting>
  <conditionalFormatting sqref="C1327">
    <cfRule type="duplicateValues" dxfId="0" priority="54"/>
  </conditionalFormatting>
  <conditionalFormatting sqref="D1327">
    <cfRule type="duplicateValues" dxfId="0" priority="55"/>
  </conditionalFormatting>
  <conditionalFormatting sqref="E1327">
    <cfRule type="duplicateValues" dxfId="0" priority="53"/>
  </conditionalFormatting>
  <conditionalFormatting sqref="C1328">
    <cfRule type="duplicateValues" dxfId="0" priority="99"/>
  </conditionalFormatting>
  <conditionalFormatting sqref="C1330">
    <cfRule type="duplicateValues" dxfId="0" priority="40"/>
  </conditionalFormatting>
  <conditionalFormatting sqref="D1330">
    <cfRule type="duplicateValues" dxfId="0" priority="41"/>
  </conditionalFormatting>
  <conditionalFormatting sqref="E1330">
    <cfRule type="duplicateValues" dxfId="0" priority="39"/>
  </conditionalFormatting>
  <conditionalFormatting sqref="C1332">
    <cfRule type="duplicateValues" dxfId="0" priority="38"/>
  </conditionalFormatting>
  <conditionalFormatting sqref="C1336">
    <cfRule type="duplicateValues" dxfId="0" priority="45"/>
  </conditionalFormatting>
  <conditionalFormatting sqref="E1336">
    <cfRule type="duplicateValues" dxfId="0" priority="42"/>
  </conditionalFormatting>
  <conditionalFormatting sqref="C1337">
    <cfRule type="duplicateValues" dxfId="0" priority="44"/>
  </conditionalFormatting>
  <conditionalFormatting sqref="E1337">
    <cfRule type="duplicateValues" dxfId="0" priority="43"/>
  </conditionalFormatting>
  <conditionalFormatting sqref="C1338">
    <cfRule type="duplicateValues" dxfId="0" priority="98"/>
  </conditionalFormatting>
  <conditionalFormatting sqref="C1339">
    <cfRule type="duplicateValues" dxfId="0" priority="97"/>
  </conditionalFormatting>
  <conditionalFormatting sqref="C1341">
    <cfRule type="duplicateValues" dxfId="0" priority="61"/>
  </conditionalFormatting>
  <conditionalFormatting sqref="D1341">
    <cfRule type="duplicateValues" dxfId="0" priority="62"/>
  </conditionalFormatting>
  <conditionalFormatting sqref="E1341">
    <cfRule type="duplicateValues" dxfId="0" priority="60"/>
  </conditionalFormatting>
  <conditionalFormatting sqref="C1342">
    <cfRule type="duplicateValues" dxfId="0" priority="96"/>
  </conditionalFormatting>
  <conditionalFormatting sqref="C1343">
    <cfRule type="duplicateValues" dxfId="0" priority="95"/>
  </conditionalFormatting>
  <conditionalFormatting sqref="C1344">
    <cfRule type="duplicateValues" dxfId="0" priority="94"/>
  </conditionalFormatting>
  <conditionalFormatting sqref="C1347">
    <cfRule type="duplicateValues" dxfId="0" priority="93"/>
  </conditionalFormatting>
  <conditionalFormatting sqref="C1348">
    <cfRule type="duplicateValues" dxfId="0" priority="92"/>
  </conditionalFormatting>
  <conditionalFormatting sqref="C1353">
    <cfRule type="duplicateValues" dxfId="0" priority="91"/>
  </conditionalFormatting>
  <conditionalFormatting sqref="C1354">
    <cfRule type="duplicateValues" dxfId="0" priority="90"/>
  </conditionalFormatting>
  <conditionalFormatting sqref="C1369">
    <cfRule type="duplicateValues" dxfId="0" priority="89"/>
  </conditionalFormatting>
  <conditionalFormatting sqref="C1392">
    <cfRule type="duplicateValues" dxfId="0" priority="88"/>
  </conditionalFormatting>
  <conditionalFormatting sqref="C1393">
    <cfRule type="duplicateValues" dxfId="0" priority="87"/>
  </conditionalFormatting>
  <conditionalFormatting sqref="C1394">
    <cfRule type="duplicateValues" dxfId="0" priority="86"/>
  </conditionalFormatting>
  <conditionalFormatting sqref="C1395">
    <cfRule type="duplicateValues" dxfId="0" priority="85"/>
  </conditionalFormatting>
  <conditionalFormatting sqref="C1396">
    <cfRule type="duplicateValues" dxfId="0" priority="84"/>
  </conditionalFormatting>
  <conditionalFormatting sqref="C1397">
    <cfRule type="duplicateValues" dxfId="0" priority="83"/>
  </conditionalFormatting>
  <conditionalFormatting sqref="C1398">
    <cfRule type="duplicateValues" dxfId="0" priority="82"/>
  </conditionalFormatting>
  <conditionalFormatting sqref="C1399">
    <cfRule type="duplicateValues" dxfId="0" priority="81"/>
  </conditionalFormatting>
  <conditionalFormatting sqref="C1400">
    <cfRule type="duplicateValues" dxfId="0" priority="80"/>
  </conditionalFormatting>
  <conditionalFormatting sqref="C1401">
    <cfRule type="duplicateValues" dxfId="0" priority="79"/>
  </conditionalFormatting>
  <conditionalFormatting sqref="C1403">
    <cfRule type="duplicateValues" dxfId="0" priority="78"/>
  </conditionalFormatting>
  <conditionalFormatting sqref="C1404">
    <cfRule type="duplicateValues" dxfId="0" priority="77"/>
  </conditionalFormatting>
  <conditionalFormatting sqref="C1405">
    <cfRule type="duplicateValues" dxfId="0" priority="76"/>
  </conditionalFormatting>
  <conditionalFormatting sqref="C1406">
    <cfRule type="duplicateValues" dxfId="0" priority="75"/>
  </conditionalFormatting>
  <conditionalFormatting sqref="C1407">
    <cfRule type="duplicateValues" dxfId="0" priority="74"/>
  </conditionalFormatting>
  <conditionalFormatting sqref="C1408">
    <cfRule type="duplicateValues" dxfId="0" priority="73"/>
  </conditionalFormatting>
  <conditionalFormatting sqref="C1409">
    <cfRule type="duplicateValues" dxfId="0" priority="71"/>
  </conditionalFormatting>
  <conditionalFormatting sqref="C1513">
    <cfRule type="duplicateValues" dxfId="0" priority="28"/>
  </conditionalFormatting>
  <conditionalFormatting sqref="E1513">
    <cfRule type="duplicateValues" dxfId="0" priority="29"/>
  </conditionalFormatting>
  <conditionalFormatting sqref="C2111">
    <cfRule type="duplicateValues" dxfId="0" priority="23"/>
  </conditionalFormatting>
  <conditionalFormatting sqref="C2112">
    <cfRule type="duplicateValues" dxfId="0" priority="22"/>
  </conditionalFormatting>
  <conditionalFormatting sqref="H2171">
    <cfRule type="duplicateValues" dxfId="0" priority="13"/>
  </conditionalFormatting>
  <conditionalFormatting sqref="E2735">
    <cfRule type="duplicateValues" dxfId="0" priority="8"/>
  </conditionalFormatting>
  <conditionalFormatting sqref="E3307">
    <cfRule type="duplicateValues" dxfId="0" priority="1"/>
  </conditionalFormatting>
  <conditionalFormatting sqref="C1514:C1541">
    <cfRule type="duplicateValues" dxfId="0" priority="33"/>
  </conditionalFormatting>
  <conditionalFormatting sqref="C2109:C2110">
    <cfRule type="duplicateValues" dxfId="0" priority="24"/>
  </conditionalFormatting>
  <conditionalFormatting sqref="C2114:C2116">
    <cfRule type="duplicateValues" dxfId="0" priority="20"/>
  </conditionalFormatting>
  <conditionalFormatting sqref="C2127:C2129">
    <cfRule type="duplicateValues" dxfId="0" priority="21"/>
  </conditionalFormatting>
  <conditionalFormatting sqref="C2130:C2141">
    <cfRule type="duplicateValues" dxfId="0" priority="19"/>
  </conditionalFormatting>
  <conditionalFormatting sqref="C2142:C2145">
    <cfRule type="duplicateValues" dxfId="0" priority="18"/>
  </conditionalFormatting>
  <conditionalFormatting sqref="C2146:C2148">
    <cfRule type="duplicateValues" dxfId="0" priority="17"/>
  </conditionalFormatting>
  <conditionalFormatting sqref="C2149:C2161">
    <cfRule type="duplicateValues" dxfId="0" priority="16"/>
  </conditionalFormatting>
  <conditionalFormatting sqref="C2162:C2169">
    <cfRule type="duplicateValues" dxfId="0" priority="15"/>
  </conditionalFormatting>
  <conditionalFormatting sqref="D1297:D1298">
    <cfRule type="duplicateValues" dxfId="0" priority="59"/>
  </conditionalFormatting>
  <conditionalFormatting sqref="D1336:D1337">
    <cfRule type="duplicateValues" dxfId="0" priority="46"/>
  </conditionalFormatting>
  <conditionalFormatting sqref="E617:E684">
    <cfRule type="duplicateValues" dxfId="0" priority="110"/>
  </conditionalFormatting>
  <conditionalFormatting sqref="E1250:E1280">
    <cfRule type="duplicateValues" dxfId="0" priority="109"/>
  </conditionalFormatting>
  <conditionalFormatting sqref="E1287:E1291">
    <cfRule type="duplicateValues" dxfId="0" priority="106"/>
  </conditionalFormatting>
  <conditionalFormatting sqref="E1297:E1298">
    <cfRule type="duplicateValues" dxfId="0" priority="56"/>
  </conditionalFormatting>
  <conditionalFormatting sqref="E1307:E1317">
    <cfRule type="duplicateValues" dxfId="0" priority="67"/>
  </conditionalFormatting>
  <conditionalFormatting sqref="E1369:E1370">
    <cfRule type="duplicateValues" dxfId="0" priority="26"/>
  </conditionalFormatting>
  <conditionalFormatting sqref="E1392:E1402">
    <cfRule type="duplicateValues" dxfId="0" priority="27"/>
  </conditionalFormatting>
  <conditionalFormatting sqref="E1516:E1518">
    <cfRule type="duplicateValues" dxfId="0" priority="31"/>
  </conditionalFormatting>
  <conditionalFormatting sqref="E1519:E1523">
    <cfRule type="duplicateValues" dxfId="0" priority="30"/>
  </conditionalFormatting>
  <conditionalFormatting sqref="E1524:E1541">
    <cfRule type="duplicateValues" dxfId="0" priority="32"/>
  </conditionalFormatting>
  <conditionalFormatting sqref="E2022:E2108">
    <cfRule type="duplicateValues" dxfId="0" priority="25"/>
  </conditionalFormatting>
  <conditionalFormatting sqref="E2687:E2727">
    <cfRule type="duplicateValues" dxfId="0" priority="10"/>
  </conditionalFormatting>
  <conditionalFormatting sqref="E2848:E2873">
    <cfRule type="duplicateValues" dxfId="0" priority="7"/>
  </conditionalFormatting>
  <conditionalFormatting sqref="E2878:E3000">
    <cfRule type="duplicateValues" dxfId="0" priority="6"/>
  </conditionalFormatting>
  <conditionalFormatting sqref="E3001:E3237">
    <cfRule type="duplicateValues" dxfId="0" priority="4"/>
  </conditionalFormatting>
  <conditionalFormatting sqref="E3247:E3250">
    <cfRule type="duplicateValues" dxfId="0" priority="3"/>
  </conditionalFormatting>
  <conditionalFormatting sqref="E3251:E3306">
    <cfRule type="duplicateValues" dxfId="0" priority="2"/>
  </conditionalFormatting>
  <conditionalFormatting sqref="H2198:H2199">
    <cfRule type="duplicateValues" dxfId="0" priority="11"/>
  </conditionalFormatting>
  <conditionalFormatting sqref="H2224:H2234">
    <cfRule type="duplicateValues" dxfId="0" priority="12"/>
  </conditionalFormatting>
  <conditionalFormatting sqref="E376:E391 E429:E430 E425:E427 E432 E434:E616 E418:E423 E393:E416">
    <cfRule type="duplicateValues" dxfId="0" priority="117"/>
  </conditionalFormatting>
  <conditionalFormatting sqref="C1282:C1283 C1286:C1291 C1294:C1296 C1300:C1305 C1308:C1318 C1349:C1352 C1333:C1335 C1355:C1368 C1345:C1346 C1370:C1391 C1402 C1321:C1326 C1329 C1340 C1410:C1470">
    <cfRule type="duplicateValues" dxfId="0" priority="107"/>
  </conditionalFormatting>
  <conditionalFormatting sqref="D1282:E1282 E1283 D1287:D1291 E1286 D1293:D1296 D1299:D1305 D1307:D1318 D1331:D1335 D1328:D1329 D1320:D1326 D1342:D1407 D1338:D1340 D1409:D1470">
    <cfRule type="duplicateValues" dxfId="0" priority="108"/>
  </conditionalFormatting>
  <conditionalFormatting sqref="E1293:E1296 E1299:E1304">
    <cfRule type="duplicateValues" dxfId="0" priority="68"/>
  </conditionalFormatting>
  <conditionalFormatting sqref="E1318 E1321:E1326 E1403:E1470 E1358:E1368 E1371:E1391">
    <cfRule type="duplicateValues" dxfId="0" priority="70"/>
  </conditionalFormatting>
  <conditionalFormatting sqref="E1328:E1329 E1331:E1335 E1338:E1340 E1342:E1357">
    <cfRule type="duplicateValues" dxfId="0" priority="69"/>
  </conditionalFormatting>
  <conditionalFormatting sqref="E1514:E1515 D1516:D1541">
    <cfRule type="duplicateValues" dxfId="0" priority="34"/>
  </conditionalFormatting>
  <conditionalFormatting sqref="E2571:E2572 E2274:E2483 E2253:E2271 E2242:E2245 E2224:E2240 E2221:E2222 E2203:E2215 E2200:E2201 E2195 E2173 E2171">
    <cfRule type="duplicateValues" dxfId="0" priority="14"/>
  </conditionalFormatting>
  <conditionalFormatting sqref="E2728:E2734 E2736:E2827">
    <cfRule type="duplicateValues" dxfId="0" priority="9"/>
  </conditionalFormatting>
  <conditionalFormatting sqref="C3001:C3223 C3227:C3233">
    <cfRule type="duplicateValues" dxfId="0" priority="5"/>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5"/>
  <sheetViews>
    <sheetView workbookViewId="0">
      <selection activeCell="A2" sqref="A2:F2"/>
    </sheetView>
  </sheetViews>
  <sheetFormatPr defaultColWidth="9" defaultRowHeight="30" customHeight="1" outlineLevelCol="5"/>
  <cols>
    <col min="1" max="1" width="7.14285714285714" style="12" customWidth="1"/>
    <col min="2" max="2" width="12.4285714285714" style="12" customWidth="1"/>
    <col min="3" max="3" width="42.8571428571429" style="12" customWidth="1"/>
    <col min="4" max="4" width="12.7142857142857" style="12" customWidth="1"/>
    <col min="5" max="5" width="12" style="12" customWidth="1"/>
    <col min="6" max="6" width="40.1428571428571" style="12" customWidth="1"/>
    <col min="7" max="16384" width="9" style="11"/>
  </cols>
  <sheetData>
    <row r="1" s="11" customFormat="1" ht="17" customHeight="1" spans="1:6">
      <c r="A1" s="3" t="s">
        <v>6011</v>
      </c>
      <c r="B1" s="12"/>
      <c r="C1" s="12"/>
      <c r="D1" s="12"/>
      <c r="E1" s="12"/>
      <c r="F1" s="12"/>
    </row>
    <row r="2" s="11" customFormat="1" customHeight="1" spans="1:6">
      <c r="A2" s="4" t="s">
        <v>1</v>
      </c>
      <c r="B2" s="4"/>
      <c r="C2" s="5"/>
      <c r="D2" s="5"/>
      <c r="E2" s="5"/>
      <c r="F2" s="5"/>
    </row>
    <row r="3" s="11" customFormat="1" ht="19" customHeight="1" spans="1:6">
      <c r="A3" s="6" t="s">
        <v>6012</v>
      </c>
      <c r="B3" s="6" t="s">
        <v>8</v>
      </c>
      <c r="C3" s="6" t="s">
        <v>6013</v>
      </c>
      <c r="D3" s="6" t="s">
        <v>5</v>
      </c>
      <c r="E3" s="6" t="s">
        <v>7</v>
      </c>
      <c r="F3" s="6" t="s">
        <v>9</v>
      </c>
    </row>
    <row r="4" s="11" customFormat="1" ht="19" customHeight="1" spans="1:6">
      <c r="A4" s="7">
        <v>1</v>
      </c>
      <c r="B4" s="8" t="s">
        <v>6014</v>
      </c>
      <c r="C4" s="9" t="s">
        <v>6015</v>
      </c>
      <c r="D4" s="10"/>
      <c r="E4" s="9" t="s">
        <v>177</v>
      </c>
      <c r="F4" s="9" t="s">
        <v>6016</v>
      </c>
    </row>
    <row r="5" s="11" customFormat="1" ht="19" customHeight="1" spans="1:6">
      <c r="A5" s="7">
        <v>2</v>
      </c>
      <c r="B5" s="8" t="s">
        <v>6014</v>
      </c>
      <c r="C5" s="13" t="s">
        <v>6017</v>
      </c>
      <c r="D5" s="14"/>
      <c r="E5" s="13" t="s">
        <v>177</v>
      </c>
      <c r="F5" s="13" t="s">
        <v>6018</v>
      </c>
    </row>
    <row r="6" s="11" customFormat="1" ht="19" customHeight="1" spans="1:6">
      <c r="A6" s="7">
        <v>3</v>
      </c>
      <c r="B6" s="8" t="s">
        <v>6014</v>
      </c>
      <c r="C6" s="13" t="s">
        <v>6019</v>
      </c>
      <c r="D6" s="14"/>
      <c r="E6" s="13" t="s">
        <v>148</v>
      </c>
      <c r="F6" s="13" t="s">
        <v>6020</v>
      </c>
    </row>
    <row r="7" s="11" customFormat="1" ht="19" customHeight="1" spans="1:6">
      <c r="A7" s="7">
        <v>4</v>
      </c>
      <c r="B7" s="8" t="s">
        <v>6014</v>
      </c>
      <c r="C7" s="13" t="s">
        <v>4704</v>
      </c>
      <c r="D7" s="14"/>
      <c r="E7" s="13" t="s">
        <v>172</v>
      </c>
      <c r="F7" s="13" t="s">
        <v>6021</v>
      </c>
    </row>
    <row r="8" s="11" customFormat="1" ht="19" customHeight="1" spans="1:6">
      <c r="A8" s="7">
        <v>5</v>
      </c>
      <c r="B8" s="8" t="s">
        <v>6014</v>
      </c>
      <c r="C8" s="13" t="s">
        <v>6022</v>
      </c>
      <c r="D8" s="14"/>
      <c r="E8" s="13" t="s">
        <v>148</v>
      </c>
      <c r="F8" s="13" t="s">
        <v>6023</v>
      </c>
    </row>
    <row r="9" s="11" customFormat="1" ht="19" customHeight="1" spans="1:6">
      <c r="A9" s="7">
        <v>6</v>
      </c>
      <c r="B9" s="8" t="s">
        <v>6014</v>
      </c>
      <c r="C9" s="13" t="s">
        <v>6024</v>
      </c>
      <c r="D9" s="14"/>
      <c r="E9" s="13" t="s">
        <v>381</v>
      </c>
      <c r="F9" s="13" t="s">
        <v>6025</v>
      </c>
    </row>
    <row r="10" s="11" customFormat="1" ht="19" customHeight="1" spans="1:6">
      <c r="A10" s="7">
        <v>7</v>
      </c>
      <c r="B10" s="8" t="s">
        <v>6014</v>
      </c>
      <c r="C10" s="13" t="s">
        <v>6026</v>
      </c>
      <c r="D10" s="14"/>
      <c r="E10" s="13" t="s">
        <v>381</v>
      </c>
      <c r="F10" s="13" t="s">
        <v>6027</v>
      </c>
    </row>
    <row r="11" s="11" customFormat="1" ht="19" customHeight="1" spans="1:6">
      <c r="A11" s="7">
        <v>8</v>
      </c>
      <c r="B11" s="8" t="s">
        <v>6014</v>
      </c>
      <c r="C11" s="13" t="s">
        <v>6028</v>
      </c>
      <c r="D11" s="14"/>
      <c r="E11" s="13" t="s">
        <v>177</v>
      </c>
      <c r="F11" s="13" t="s">
        <v>6029</v>
      </c>
    </row>
    <row r="12" s="11" customFormat="1" ht="19" customHeight="1" spans="1:6">
      <c r="A12" s="7">
        <v>9</v>
      </c>
      <c r="B12" s="8" t="s">
        <v>6014</v>
      </c>
      <c r="C12" s="13" t="s">
        <v>6030</v>
      </c>
      <c r="D12" s="14"/>
      <c r="E12" s="13" t="s">
        <v>177</v>
      </c>
      <c r="F12" s="13" t="s">
        <v>6031</v>
      </c>
    </row>
    <row r="13" s="11" customFormat="1" ht="19" customHeight="1" spans="1:6">
      <c r="A13" s="7">
        <v>10</v>
      </c>
      <c r="B13" s="8" t="s">
        <v>6014</v>
      </c>
      <c r="C13" s="13" t="s">
        <v>6032</v>
      </c>
      <c r="D13" s="14"/>
      <c r="E13" s="13" t="s">
        <v>172</v>
      </c>
      <c r="F13" s="13" t="s">
        <v>6033</v>
      </c>
    </row>
    <row r="14" s="11" customFormat="1" ht="19" customHeight="1" spans="1:6">
      <c r="A14" s="7">
        <v>11</v>
      </c>
      <c r="B14" s="8" t="s">
        <v>6014</v>
      </c>
      <c r="C14" s="13" t="s">
        <v>6034</v>
      </c>
      <c r="D14" s="14"/>
      <c r="E14" s="13" t="s">
        <v>148</v>
      </c>
      <c r="F14" s="13" t="s">
        <v>6035</v>
      </c>
    </row>
    <row r="15" s="11" customFormat="1" ht="23" customHeight="1" spans="1:6">
      <c r="A15" s="7">
        <v>12</v>
      </c>
      <c r="B15" s="8" t="s">
        <v>6014</v>
      </c>
      <c r="C15" s="13" t="s">
        <v>6036</v>
      </c>
      <c r="D15" s="14"/>
      <c r="E15" s="13" t="s">
        <v>43</v>
      </c>
      <c r="F15" s="13" t="s">
        <v>6037</v>
      </c>
    </row>
    <row r="16" s="11" customFormat="1" ht="24" customHeight="1" spans="1:6">
      <c r="A16" s="7">
        <v>13</v>
      </c>
      <c r="B16" s="8" t="s">
        <v>6014</v>
      </c>
      <c r="C16" s="13" t="s">
        <v>6038</v>
      </c>
      <c r="D16" s="14"/>
      <c r="E16" s="13" t="s">
        <v>43</v>
      </c>
      <c r="F16" s="13" t="s">
        <v>6039</v>
      </c>
    </row>
    <row r="17" s="11" customFormat="1" ht="19" customHeight="1" spans="1:6">
      <c r="A17" s="7">
        <v>14</v>
      </c>
      <c r="B17" s="8" t="s">
        <v>6014</v>
      </c>
      <c r="C17" s="13" t="s">
        <v>6040</v>
      </c>
      <c r="D17" s="14"/>
      <c r="E17" s="13" t="s">
        <v>177</v>
      </c>
      <c r="F17" s="13" t="s">
        <v>6041</v>
      </c>
    </row>
    <row r="18" s="11" customFormat="1" ht="19" customHeight="1" spans="1:6">
      <c r="A18" s="7">
        <v>15</v>
      </c>
      <c r="B18" s="8" t="s">
        <v>6014</v>
      </c>
      <c r="C18" s="13" t="s">
        <v>6042</v>
      </c>
      <c r="D18" s="14"/>
      <c r="E18" s="13" t="s">
        <v>172</v>
      </c>
      <c r="F18" s="13" t="s">
        <v>6043</v>
      </c>
    </row>
    <row r="19" s="11" customFormat="1" ht="19" customHeight="1" spans="1:6">
      <c r="A19" s="7">
        <v>16</v>
      </c>
      <c r="B19" s="8" t="s">
        <v>6014</v>
      </c>
      <c r="C19" s="13" t="s">
        <v>6044</v>
      </c>
      <c r="D19" s="14"/>
      <c r="E19" s="13" t="s">
        <v>148</v>
      </c>
      <c r="F19" s="13" t="s">
        <v>6045</v>
      </c>
    </row>
    <row r="20" s="11" customFormat="1" ht="19" customHeight="1" spans="1:6">
      <c r="A20" s="7">
        <v>17</v>
      </c>
      <c r="B20" s="8" t="s">
        <v>6014</v>
      </c>
      <c r="C20" s="13" t="s">
        <v>6046</v>
      </c>
      <c r="D20" s="14"/>
      <c r="E20" s="13" t="s">
        <v>381</v>
      </c>
      <c r="F20" s="13" t="s">
        <v>6047</v>
      </c>
    </row>
    <row r="21" s="11" customFormat="1" ht="25" customHeight="1" spans="1:6">
      <c r="A21" s="7">
        <v>18</v>
      </c>
      <c r="B21" s="8" t="s">
        <v>6014</v>
      </c>
      <c r="C21" s="13" t="s">
        <v>6048</v>
      </c>
      <c r="D21" s="14"/>
      <c r="E21" s="13" t="s">
        <v>43</v>
      </c>
      <c r="F21" s="13" t="s">
        <v>6049</v>
      </c>
    </row>
    <row r="22" s="11" customFormat="1" ht="22" customHeight="1" spans="1:6">
      <c r="A22" s="7">
        <v>19</v>
      </c>
      <c r="B22" s="8" t="s">
        <v>6014</v>
      </c>
      <c r="C22" s="13" t="s">
        <v>6050</v>
      </c>
      <c r="D22" s="14"/>
      <c r="E22" s="13" t="s">
        <v>134</v>
      </c>
      <c r="F22" s="13" t="s">
        <v>6051</v>
      </c>
    </row>
    <row r="23" s="11" customFormat="1" ht="19" customHeight="1" spans="1:6">
      <c r="A23" s="7">
        <v>20</v>
      </c>
      <c r="B23" s="8" t="s">
        <v>6014</v>
      </c>
      <c r="C23" s="13" t="s">
        <v>6052</v>
      </c>
      <c r="D23" s="14"/>
      <c r="E23" s="13" t="s">
        <v>11</v>
      </c>
      <c r="F23" s="13" t="s">
        <v>6053</v>
      </c>
    </row>
    <row r="24" s="11" customFormat="1" ht="19" customHeight="1" spans="1:6">
      <c r="A24" s="7">
        <v>21</v>
      </c>
      <c r="B24" s="8" t="s">
        <v>6014</v>
      </c>
      <c r="C24" s="13" t="s">
        <v>6054</v>
      </c>
      <c r="D24" s="14"/>
      <c r="E24" s="13" t="s">
        <v>177</v>
      </c>
      <c r="F24" s="13" t="s">
        <v>6055</v>
      </c>
    </row>
    <row r="25" s="11" customFormat="1" ht="19" customHeight="1" spans="1:6">
      <c r="A25" s="7">
        <v>22</v>
      </c>
      <c r="B25" s="8" t="s">
        <v>6014</v>
      </c>
      <c r="C25" s="13" t="s">
        <v>6056</v>
      </c>
      <c r="D25" s="14"/>
      <c r="E25" s="13" t="s">
        <v>172</v>
      </c>
      <c r="F25" s="13" t="s">
        <v>6057</v>
      </c>
    </row>
    <row r="26" s="11" customFormat="1" ht="19" customHeight="1" spans="1:6">
      <c r="A26" s="7">
        <v>23</v>
      </c>
      <c r="B26" s="8" t="s">
        <v>6014</v>
      </c>
      <c r="C26" s="13" t="s">
        <v>6058</v>
      </c>
      <c r="D26" s="14"/>
      <c r="E26" s="13" t="s">
        <v>172</v>
      </c>
      <c r="F26" s="13" t="s">
        <v>6059</v>
      </c>
    </row>
    <row r="27" s="11" customFormat="1" ht="19" customHeight="1" spans="1:6">
      <c r="A27" s="7">
        <v>24</v>
      </c>
      <c r="B27" s="8" t="s">
        <v>6014</v>
      </c>
      <c r="C27" s="13" t="s">
        <v>6060</v>
      </c>
      <c r="D27" s="14"/>
      <c r="E27" s="13" t="s">
        <v>172</v>
      </c>
      <c r="F27" s="13" t="s">
        <v>6059</v>
      </c>
    </row>
    <row r="28" s="11" customFormat="1" ht="19" customHeight="1" spans="1:6">
      <c r="A28" s="7">
        <v>25</v>
      </c>
      <c r="B28" s="8" t="s">
        <v>6014</v>
      </c>
      <c r="C28" s="13" t="s">
        <v>6061</v>
      </c>
      <c r="D28" s="14"/>
      <c r="E28" s="13" t="s">
        <v>172</v>
      </c>
      <c r="F28" s="13" t="s">
        <v>6062</v>
      </c>
    </row>
    <row r="29" s="11" customFormat="1" ht="19" customHeight="1" spans="1:6">
      <c r="A29" s="7">
        <v>26</v>
      </c>
      <c r="B29" s="8" t="s">
        <v>6014</v>
      </c>
      <c r="C29" s="13" t="s">
        <v>6063</v>
      </c>
      <c r="D29" s="14"/>
      <c r="E29" s="13" t="s">
        <v>148</v>
      </c>
      <c r="F29" s="13" t="s">
        <v>6064</v>
      </c>
    </row>
    <row r="30" s="11" customFormat="1" ht="19" customHeight="1" spans="1:6">
      <c r="A30" s="7">
        <v>27</v>
      </c>
      <c r="B30" s="8" t="s">
        <v>6014</v>
      </c>
      <c r="C30" s="13" t="s">
        <v>6065</v>
      </c>
      <c r="D30" s="14"/>
      <c r="E30" s="13" t="s">
        <v>172</v>
      </c>
      <c r="F30" s="13" t="s">
        <v>6066</v>
      </c>
    </row>
    <row r="31" s="11" customFormat="1" ht="19" customHeight="1" spans="1:6">
      <c r="A31" s="7">
        <v>28</v>
      </c>
      <c r="B31" s="8" t="s">
        <v>6014</v>
      </c>
      <c r="C31" s="13" t="s">
        <v>6067</v>
      </c>
      <c r="D31" s="14"/>
      <c r="E31" s="13" t="s">
        <v>172</v>
      </c>
      <c r="F31" s="13" t="s">
        <v>6068</v>
      </c>
    </row>
    <row r="32" s="11" customFormat="1" ht="19" customHeight="1" spans="1:6">
      <c r="A32" s="7">
        <v>29</v>
      </c>
      <c r="B32" s="8" t="s">
        <v>6014</v>
      </c>
      <c r="C32" s="13" t="s">
        <v>6069</v>
      </c>
      <c r="D32" s="14"/>
      <c r="E32" s="13" t="s">
        <v>172</v>
      </c>
      <c r="F32" s="13" t="s">
        <v>6070</v>
      </c>
    </row>
    <row r="33" s="11" customFormat="1" ht="19" customHeight="1" spans="1:6">
      <c r="A33" s="7">
        <v>30</v>
      </c>
      <c r="B33" s="8" t="s">
        <v>6014</v>
      </c>
      <c r="C33" s="13" t="s">
        <v>6071</v>
      </c>
      <c r="D33" s="14"/>
      <c r="E33" s="13" t="s">
        <v>172</v>
      </c>
      <c r="F33" s="13" t="s">
        <v>6072</v>
      </c>
    </row>
    <row r="34" s="11" customFormat="1" ht="19" customHeight="1" spans="1:6">
      <c r="A34" s="7">
        <v>31</v>
      </c>
      <c r="B34" s="8" t="s">
        <v>6014</v>
      </c>
      <c r="C34" s="13" t="s">
        <v>4712</v>
      </c>
      <c r="D34" s="14"/>
      <c r="E34" s="13" t="s">
        <v>172</v>
      </c>
      <c r="F34" s="14" t="s">
        <v>6073</v>
      </c>
    </row>
    <row r="35" s="11" customFormat="1" ht="19" customHeight="1" spans="1:6">
      <c r="A35" s="7">
        <v>32</v>
      </c>
      <c r="B35" s="8" t="s">
        <v>6014</v>
      </c>
      <c r="C35" s="13" t="s">
        <v>4687</v>
      </c>
      <c r="D35" s="14"/>
      <c r="E35" s="13" t="s">
        <v>148</v>
      </c>
      <c r="F35" s="13" t="s">
        <v>6074</v>
      </c>
    </row>
    <row r="36" s="11" customFormat="1" ht="19" customHeight="1" spans="1:6">
      <c r="A36" s="7">
        <v>33</v>
      </c>
      <c r="B36" s="8" t="s">
        <v>6014</v>
      </c>
      <c r="C36" s="13" t="s">
        <v>6075</v>
      </c>
      <c r="D36" s="14"/>
      <c r="E36" s="13" t="s">
        <v>172</v>
      </c>
      <c r="F36" s="13" t="s">
        <v>6076</v>
      </c>
    </row>
    <row r="37" s="11" customFormat="1" ht="19" customHeight="1" spans="1:6">
      <c r="A37" s="7">
        <v>34</v>
      </c>
      <c r="B37" s="8" t="s">
        <v>6014</v>
      </c>
      <c r="C37" s="13" t="s">
        <v>6077</v>
      </c>
      <c r="D37" s="14"/>
      <c r="E37" s="13" t="s">
        <v>177</v>
      </c>
      <c r="F37" s="13" t="s">
        <v>6078</v>
      </c>
    </row>
    <row r="38" s="11" customFormat="1" ht="19" customHeight="1" spans="1:6">
      <c r="A38" s="7">
        <v>35</v>
      </c>
      <c r="B38" s="8" t="s">
        <v>6014</v>
      </c>
      <c r="C38" s="13" t="s">
        <v>6079</v>
      </c>
      <c r="D38" s="14"/>
      <c r="E38" s="13" t="s">
        <v>177</v>
      </c>
      <c r="F38" s="13" t="s">
        <v>6080</v>
      </c>
    </row>
    <row r="39" s="11" customFormat="1" ht="19" customHeight="1" spans="1:6">
      <c r="A39" s="7">
        <v>36</v>
      </c>
      <c r="B39" s="8" t="s">
        <v>6014</v>
      </c>
      <c r="C39" s="13" t="s">
        <v>6081</v>
      </c>
      <c r="D39" s="14"/>
      <c r="E39" s="13" t="s">
        <v>177</v>
      </c>
      <c r="F39" s="13" t="s">
        <v>6082</v>
      </c>
    </row>
    <row r="40" s="11" customFormat="1" ht="19" customHeight="1" spans="1:6">
      <c r="A40" s="7">
        <v>37</v>
      </c>
      <c r="B40" s="8" t="s">
        <v>6014</v>
      </c>
      <c r="C40" s="13" t="s">
        <v>6083</v>
      </c>
      <c r="D40" s="14"/>
      <c r="E40" s="13" t="s">
        <v>177</v>
      </c>
      <c r="F40" s="13" t="s">
        <v>6084</v>
      </c>
    </row>
    <row r="41" s="11" customFormat="1" ht="19" customHeight="1" spans="1:6">
      <c r="A41" s="7">
        <v>38</v>
      </c>
      <c r="B41" s="8" t="s">
        <v>6014</v>
      </c>
      <c r="C41" s="13" t="s">
        <v>6085</v>
      </c>
      <c r="D41" s="14"/>
      <c r="E41" s="13" t="s">
        <v>177</v>
      </c>
      <c r="F41" s="13" t="s">
        <v>6086</v>
      </c>
    </row>
    <row r="42" s="11" customFormat="1" ht="19" customHeight="1" spans="1:6">
      <c r="A42" s="7">
        <v>39</v>
      </c>
      <c r="B42" s="8" t="s">
        <v>6014</v>
      </c>
      <c r="C42" s="13" t="s">
        <v>6087</v>
      </c>
      <c r="D42" s="14"/>
      <c r="E42" s="13" t="s">
        <v>177</v>
      </c>
      <c r="F42" s="13" t="s">
        <v>6088</v>
      </c>
    </row>
    <row r="43" s="11" customFormat="1" ht="19" customHeight="1" spans="1:6">
      <c r="A43" s="7">
        <v>40</v>
      </c>
      <c r="B43" s="8" t="s">
        <v>6014</v>
      </c>
      <c r="C43" s="13" t="s">
        <v>6089</v>
      </c>
      <c r="D43" s="14"/>
      <c r="E43" s="13" t="s">
        <v>177</v>
      </c>
      <c r="F43" s="13" t="s">
        <v>6090</v>
      </c>
    </row>
    <row r="44" s="11" customFormat="1" ht="19" customHeight="1" spans="1:6">
      <c r="A44" s="7">
        <v>41</v>
      </c>
      <c r="B44" s="8" t="s">
        <v>6014</v>
      </c>
      <c r="C44" s="13" t="s">
        <v>6091</v>
      </c>
      <c r="D44" s="14"/>
      <c r="E44" s="13" t="s">
        <v>177</v>
      </c>
      <c r="F44" s="13" t="s">
        <v>6092</v>
      </c>
    </row>
    <row r="45" s="11" customFormat="1" ht="19" customHeight="1" spans="1:6">
      <c r="A45" s="7">
        <v>42</v>
      </c>
      <c r="B45" s="8" t="s">
        <v>6014</v>
      </c>
      <c r="C45" s="13" t="s">
        <v>6093</v>
      </c>
      <c r="D45" s="14"/>
      <c r="E45" s="13" t="s">
        <v>177</v>
      </c>
      <c r="F45" s="13" t="s">
        <v>6094</v>
      </c>
    </row>
    <row r="46" s="11" customFormat="1" ht="19" customHeight="1" spans="1:6">
      <c r="A46" s="7">
        <v>43</v>
      </c>
      <c r="B46" s="8" t="s">
        <v>6014</v>
      </c>
      <c r="C46" s="13" t="s">
        <v>6095</v>
      </c>
      <c r="D46" s="13" t="s">
        <v>6096</v>
      </c>
      <c r="E46" s="13" t="s">
        <v>177</v>
      </c>
      <c r="F46" s="13" t="s">
        <v>6097</v>
      </c>
    </row>
    <row r="47" s="11" customFormat="1" ht="19" customHeight="1" spans="1:6">
      <c r="A47" s="7">
        <v>44</v>
      </c>
      <c r="B47" s="8" t="s">
        <v>6014</v>
      </c>
      <c r="C47" s="13" t="s">
        <v>6095</v>
      </c>
      <c r="D47" s="13" t="s">
        <v>6098</v>
      </c>
      <c r="E47" s="13" t="s">
        <v>177</v>
      </c>
      <c r="F47" s="13" t="s">
        <v>6097</v>
      </c>
    </row>
    <row r="48" s="11" customFormat="1" ht="19" customHeight="1" spans="1:6">
      <c r="A48" s="7">
        <v>45</v>
      </c>
      <c r="B48" s="8" t="s">
        <v>6014</v>
      </c>
      <c r="C48" s="13" t="s">
        <v>6095</v>
      </c>
      <c r="D48" s="13" t="s">
        <v>6099</v>
      </c>
      <c r="E48" s="13" t="s">
        <v>177</v>
      </c>
      <c r="F48" s="13" t="s">
        <v>6097</v>
      </c>
    </row>
    <row r="49" s="11" customFormat="1" ht="19" customHeight="1" spans="1:6">
      <c r="A49" s="7">
        <v>46</v>
      </c>
      <c r="B49" s="8" t="s">
        <v>6014</v>
      </c>
      <c r="C49" s="13" t="s">
        <v>6095</v>
      </c>
      <c r="D49" s="13" t="s">
        <v>6100</v>
      </c>
      <c r="E49" s="13" t="s">
        <v>177</v>
      </c>
      <c r="F49" s="13" t="s">
        <v>6097</v>
      </c>
    </row>
    <row r="50" s="11" customFormat="1" ht="19" customHeight="1" spans="1:6">
      <c r="A50" s="7">
        <v>47</v>
      </c>
      <c r="B50" s="8" t="s">
        <v>6014</v>
      </c>
      <c r="C50" s="13" t="s">
        <v>6101</v>
      </c>
      <c r="D50" s="14"/>
      <c r="E50" s="13" t="s">
        <v>177</v>
      </c>
      <c r="F50" s="13" t="s">
        <v>6102</v>
      </c>
    </row>
    <row r="51" s="11" customFormat="1" ht="19" customHeight="1" spans="1:6">
      <c r="A51" s="7">
        <v>48</v>
      </c>
      <c r="B51" s="8" t="s">
        <v>6014</v>
      </c>
      <c r="C51" s="13" t="s">
        <v>6103</v>
      </c>
      <c r="D51" s="14"/>
      <c r="E51" s="13" t="s">
        <v>177</v>
      </c>
      <c r="F51" s="13" t="s">
        <v>6104</v>
      </c>
    </row>
    <row r="52" s="11" customFormat="1" ht="19" customHeight="1" spans="1:6">
      <c r="A52" s="7">
        <v>49</v>
      </c>
      <c r="B52" s="8" t="s">
        <v>6014</v>
      </c>
      <c r="C52" s="13" t="s">
        <v>6105</v>
      </c>
      <c r="D52" s="14"/>
      <c r="E52" s="13" t="s">
        <v>172</v>
      </c>
      <c r="F52" s="13" t="s">
        <v>6106</v>
      </c>
    </row>
    <row r="53" s="11" customFormat="1" ht="28" customHeight="1" spans="1:6">
      <c r="A53" s="7">
        <v>50</v>
      </c>
      <c r="B53" s="8" t="s">
        <v>6014</v>
      </c>
      <c r="C53" s="13" t="s">
        <v>6107</v>
      </c>
      <c r="D53" s="14"/>
      <c r="E53" s="13" t="s">
        <v>172</v>
      </c>
      <c r="F53" s="13" t="s">
        <v>6108</v>
      </c>
    </row>
    <row r="54" s="11" customFormat="1" ht="37" customHeight="1" spans="1:6">
      <c r="A54" s="7">
        <v>51</v>
      </c>
      <c r="B54" s="8" t="s">
        <v>6014</v>
      </c>
      <c r="C54" s="13" t="s">
        <v>6109</v>
      </c>
      <c r="D54" s="14"/>
      <c r="E54" s="13" t="s">
        <v>172</v>
      </c>
      <c r="F54" s="13" t="s">
        <v>6110</v>
      </c>
    </row>
    <row r="55" s="11" customFormat="1" ht="19" customHeight="1" spans="1:6">
      <c r="A55" s="7">
        <v>52</v>
      </c>
      <c r="B55" s="8" t="s">
        <v>6014</v>
      </c>
      <c r="C55" s="13" t="s">
        <v>6111</v>
      </c>
      <c r="D55" s="14"/>
      <c r="E55" s="13" t="s">
        <v>172</v>
      </c>
      <c r="F55" s="13" t="s">
        <v>6112</v>
      </c>
    </row>
    <row r="56" s="11" customFormat="1" ht="19" customHeight="1" spans="1:6">
      <c r="A56" s="7">
        <v>53</v>
      </c>
      <c r="B56" s="8" t="s">
        <v>6014</v>
      </c>
      <c r="C56" s="13" t="s">
        <v>6113</v>
      </c>
      <c r="D56" s="14"/>
      <c r="E56" s="13" t="s">
        <v>177</v>
      </c>
      <c r="F56" s="13" t="s">
        <v>6114</v>
      </c>
    </row>
    <row r="57" s="11" customFormat="1" ht="19" customHeight="1" spans="1:6">
      <c r="A57" s="7">
        <v>54</v>
      </c>
      <c r="B57" s="8" t="s">
        <v>6014</v>
      </c>
      <c r="C57" s="13" t="s">
        <v>6115</v>
      </c>
      <c r="D57" s="14"/>
      <c r="E57" s="13" t="s">
        <v>381</v>
      </c>
      <c r="F57" s="13" t="s">
        <v>6116</v>
      </c>
    </row>
    <row r="58" s="11" customFormat="1" ht="19" customHeight="1" spans="1:6">
      <c r="A58" s="7">
        <v>55</v>
      </c>
      <c r="B58" s="8" t="s">
        <v>6014</v>
      </c>
      <c r="C58" s="13" t="s">
        <v>6117</v>
      </c>
      <c r="D58" s="14"/>
      <c r="E58" s="13" t="s">
        <v>177</v>
      </c>
      <c r="F58" s="13" t="s">
        <v>6116</v>
      </c>
    </row>
    <row r="59" s="11" customFormat="1" ht="22" customHeight="1" spans="1:6">
      <c r="A59" s="7">
        <v>56</v>
      </c>
      <c r="B59" s="8" t="s">
        <v>6014</v>
      </c>
      <c r="C59" s="13" t="s">
        <v>6118</v>
      </c>
      <c r="D59" s="14"/>
      <c r="E59" s="13" t="s">
        <v>11</v>
      </c>
      <c r="F59" s="13" t="s">
        <v>6119</v>
      </c>
    </row>
    <row r="60" s="11" customFormat="1" ht="19" customHeight="1" spans="1:6">
      <c r="A60" s="7">
        <v>57</v>
      </c>
      <c r="B60" s="8" t="s">
        <v>6014</v>
      </c>
      <c r="C60" s="13" t="s">
        <v>6120</v>
      </c>
      <c r="D60" s="14"/>
      <c r="E60" s="13" t="s">
        <v>11</v>
      </c>
      <c r="F60" s="13" t="s">
        <v>6121</v>
      </c>
    </row>
    <row r="61" s="11" customFormat="1" ht="19" customHeight="1" spans="1:6">
      <c r="A61" s="7">
        <v>58</v>
      </c>
      <c r="B61" s="8" t="s">
        <v>6014</v>
      </c>
      <c r="C61" s="13" t="s">
        <v>6122</v>
      </c>
      <c r="D61" s="14"/>
      <c r="E61" s="13" t="s">
        <v>11</v>
      </c>
      <c r="F61" s="13" t="s">
        <v>6123</v>
      </c>
    </row>
    <row r="62" s="11" customFormat="1" ht="19" customHeight="1" spans="1:6">
      <c r="A62" s="7">
        <v>59</v>
      </c>
      <c r="B62" s="8" t="s">
        <v>6014</v>
      </c>
      <c r="C62" s="13" t="s">
        <v>5246</v>
      </c>
      <c r="D62" s="14"/>
      <c r="E62" s="13" t="s">
        <v>11</v>
      </c>
      <c r="F62" s="13" t="s">
        <v>6124</v>
      </c>
    </row>
    <row r="63" s="11" customFormat="1" ht="19" customHeight="1" spans="1:6">
      <c r="A63" s="7">
        <v>60</v>
      </c>
      <c r="B63" s="8" t="s">
        <v>6014</v>
      </c>
      <c r="C63" s="13" t="s">
        <v>6125</v>
      </c>
      <c r="D63" s="14"/>
      <c r="E63" s="13" t="s">
        <v>172</v>
      </c>
      <c r="F63" s="13" t="s">
        <v>6126</v>
      </c>
    </row>
    <row r="64" s="11" customFormat="1" ht="19" customHeight="1" spans="1:6">
      <c r="A64" s="7">
        <v>61</v>
      </c>
      <c r="B64" s="8" t="s">
        <v>6014</v>
      </c>
      <c r="C64" s="13" t="s">
        <v>6127</v>
      </c>
      <c r="D64" s="14"/>
      <c r="E64" s="13" t="s">
        <v>172</v>
      </c>
      <c r="F64" s="13" t="s">
        <v>6128</v>
      </c>
    </row>
    <row r="65" s="11" customFormat="1" ht="19" customHeight="1" spans="1:6">
      <c r="A65" s="7">
        <v>62</v>
      </c>
      <c r="B65" s="8" t="s">
        <v>6014</v>
      </c>
      <c r="C65" s="13" t="s">
        <v>4710</v>
      </c>
      <c r="D65" s="14"/>
      <c r="E65" s="13" t="s">
        <v>172</v>
      </c>
      <c r="F65" s="13" t="s">
        <v>6129</v>
      </c>
    </row>
    <row r="66" s="11" customFormat="1" ht="19" customHeight="1" spans="1:6">
      <c r="A66" s="7">
        <v>63</v>
      </c>
      <c r="B66" s="8" t="s">
        <v>6014</v>
      </c>
      <c r="C66" s="13" t="s">
        <v>4707</v>
      </c>
      <c r="D66" s="14"/>
      <c r="E66" s="13" t="s">
        <v>172</v>
      </c>
      <c r="F66" s="13" t="s">
        <v>6130</v>
      </c>
    </row>
    <row r="67" s="11" customFormat="1" ht="19" customHeight="1" spans="1:6">
      <c r="A67" s="7">
        <v>64</v>
      </c>
      <c r="B67" s="8" t="s">
        <v>6014</v>
      </c>
      <c r="C67" s="13" t="s">
        <v>6131</v>
      </c>
      <c r="D67" s="14"/>
      <c r="E67" s="13" t="s">
        <v>172</v>
      </c>
      <c r="F67" s="13" t="s">
        <v>6132</v>
      </c>
    </row>
    <row r="68" s="11" customFormat="1" ht="19" customHeight="1" spans="1:6">
      <c r="A68" s="7">
        <v>65</v>
      </c>
      <c r="B68" s="8" t="s">
        <v>6014</v>
      </c>
      <c r="C68" s="13" t="s">
        <v>5250</v>
      </c>
      <c r="D68" s="14"/>
      <c r="E68" s="13" t="s">
        <v>151</v>
      </c>
      <c r="F68" s="13" t="s">
        <v>6133</v>
      </c>
    </row>
    <row r="69" s="11" customFormat="1" ht="19" customHeight="1" spans="1:6">
      <c r="A69" s="7">
        <v>66</v>
      </c>
      <c r="B69" s="8" t="s">
        <v>6014</v>
      </c>
      <c r="C69" s="13" t="s">
        <v>6134</v>
      </c>
      <c r="D69" s="14"/>
      <c r="E69" s="13" t="s">
        <v>151</v>
      </c>
      <c r="F69" s="13" t="s">
        <v>6135</v>
      </c>
    </row>
    <row r="70" s="11" customFormat="1" ht="19" customHeight="1" spans="1:6">
      <c r="A70" s="7">
        <v>67</v>
      </c>
      <c r="B70" s="8" t="s">
        <v>6014</v>
      </c>
      <c r="C70" s="13" t="s">
        <v>6136</v>
      </c>
      <c r="D70" s="14"/>
      <c r="E70" s="13" t="s">
        <v>148</v>
      </c>
      <c r="F70" s="13" t="s">
        <v>6137</v>
      </c>
    </row>
    <row r="71" s="11" customFormat="1" ht="19" customHeight="1" spans="1:6">
      <c r="A71" s="7">
        <v>68</v>
      </c>
      <c r="B71" s="8" t="s">
        <v>6014</v>
      </c>
      <c r="C71" s="13" t="s">
        <v>6138</v>
      </c>
      <c r="D71" s="14"/>
      <c r="E71" s="13" t="s">
        <v>148</v>
      </c>
      <c r="F71" s="13" t="s">
        <v>6139</v>
      </c>
    </row>
    <row r="72" s="11" customFormat="1" ht="19" customHeight="1" spans="1:6">
      <c r="A72" s="7">
        <v>69</v>
      </c>
      <c r="B72" s="8" t="s">
        <v>6014</v>
      </c>
      <c r="C72" s="13" t="s">
        <v>6140</v>
      </c>
      <c r="D72" s="14"/>
      <c r="E72" s="13" t="s">
        <v>11</v>
      </c>
      <c r="F72" s="13" t="s">
        <v>6141</v>
      </c>
    </row>
    <row r="73" s="11" customFormat="1" ht="19" customHeight="1" spans="1:6">
      <c r="A73" s="7">
        <v>70</v>
      </c>
      <c r="B73" s="8" t="s">
        <v>6014</v>
      </c>
      <c r="C73" s="13" t="s">
        <v>6142</v>
      </c>
      <c r="D73" s="14"/>
      <c r="E73" s="13" t="s">
        <v>11</v>
      </c>
      <c r="F73" s="13" t="s">
        <v>6143</v>
      </c>
    </row>
    <row r="74" s="11" customFormat="1" ht="19" customHeight="1" spans="1:6">
      <c r="A74" s="7">
        <v>71</v>
      </c>
      <c r="B74" s="8" t="s">
        <v>6014</v>
      </c>
      <c r="C74" s="13" t="s">
        <v>6144</v>
      </c>
      <c r="D74" s="14"/>
      <c r="E74" s="13" t="s">
        <v>148</v>
      </c>
      <c r="F74" s="13" t="s">
        <v>6145</v>
      </c>
    </row>
    <row r="75" s="11" customFormat="1" ht="19" customHeight="1" spans="1:6">
      <c r="A75" s="7">
        <v>72</v>
      </c>
      <c r="B75" s="8" t="s">
        <v>6014</v>
      </c>
      <c r="C75" s="13" t="s">
        <v>5242</v>
      </c>
      <c r="D75" s="14"/>
      <c r="E75" s="13" t="s">
        <v>148</v>
      </c>
      <c r="F75" s="13" t="s">
        <v>6146</v>
      </c>
    </row>
    <row r="76" s="11" customFormat="1" ht="19" customHeight="1" spans="1:6">
      <c r="A76" s="7">
        <v>73</v>
      </c>
      <c r="B76" s="8" t="s">
        <v>6014</v>
      </c>
      <c r="C76" s="13" t="s">
        <v>6147</v>
      </c>
      <c r="D76" s="14"/>
      <c r="E76" s="13" t="s">
        <v>148</v>
      </c>
      <c r="F76" s="13" t="s">
        <v>6148</v>
      </c>
    </row>
    <row r="77" s="11" customFormat="1" ht="19" customHeight="1" spans="1:6">
      <c r="A77" s="7">
        <v>74</v>
      </c>
      <c r="B77" s="8" t="s">
        <v>6014</v>
      </c>
      <c r="C77" s="13" t="s">
        <v>6149</v>
      </c>
      <c r="D77" s="14"/>
      <c r="E77" s="13" t="s">
        <v>148</v>
      </c>
      <c r="F77" s="13" t="s">
        <v>6150</v>
      </c>
    </row>
    <row r="78" s="11" customFormat="1" ht="19" customHeight="1" spans="1:6">
      <c r="A78" s="7">
        <v>75</v>
      </c>
      <c r="B78" s="8" t="s">
        <v>6014</v>
      </c>
      <c r="C78" s="13" t="s">
        <v>6151</v>
      </c>
      <c r="D78" s="14"/>
      <c r="E78" s="13" t="s">
        <v>148</v>
      </c>
      <c r="F78" s="13" t="s">
        <v>6152</v>
      </c>
    </row>
    <row r="79" s="11" customFormat="1" ht="19" customHeight="1" spans="1:6">
      <c r="A79" s="7">
        <v>76</v>
      </c>
      <c r="B79" s="15" t="s">
        <v>6014</v>
      </c>
      <c r="C79" s="16" t="s">
        <v>6153</v>
      </c>
      <c r="D79" s="17"/>
      <c r="E79" s="16" t="s">
        <v>342</v>
      </c>
      <c r="F79" s="17" t="s">
        <v>6154</v>
      </c>
    </row>
    <row r="80" s="11" customFormat="1" ht="19" customHeight="1" spans="1:6">
      <c r="A80" s="7">
        <v>77</v>
      </c>
      <c r="B80" s="18" t="s">
        <v>6014</v>
      </c>
      <c r="C80" s="18" t="s">
        <v>6155</v>
      </c>
      <c r="D80" s="7"/>
      <c r="E80" s="19" t="s">
        <v>43</v>
      </c>
      <c r="F80" s="18" t="s">
        <v>6156</v>
      </c>
    </row>
    <row r="81" s="11" customFormat="1" ht="19" customHeight="1" spans="1:6">
      <c r="A81" s="7">
        <v>78</v>
      </c>
      <c r="B81" s="18" t="s">
        <v>6014</v>
      </c>
      <c r="C81" s="18" t="s">
        <v>6157</v>
      </c>
      <c r="D81" s="7"/>
      <c r="E81" s="19" t="s">
        <v>43</v>
      </c>
      <c r="F81" s="18" t="s">
        <v>6158</v>
      </c>
    </row>
    <row r="82" s="11" customFormat="1" ht="23" customHeight="1" spans="1:6">
      <c r="A82" s="7">
        <v>79</v>
      </c>
      <c r="B82" s="18" t="s">
        <v>6014</v>
      </c>
      <c r="C82" s="18" t="s">
        <v>6159</v>
      </c>
      <c r="D82" s="7"/>
      <c r="E82" s="19" t="s">
        <v>43</v>
      </c>
      <c r="F82" s="18" t="s">
        <v>6160</v>
      </c>
    </row>
    <row r="83" s="11" customFormat="1" ht="25" customHeight="1" spans="1:6">
      <c r="A83" s="7">
        <v>80</v>
      </c>
      <c r="B83" s="18" t="s">
        <v>6014</v>
      </c>
      <c r="C83" s="20" t="s">
        <v>6161</v>
      </c>
      <c r="D83" s="7"/>
      <c r="E83" s="19" t="s">
        <v>43</v>
      </c>
      <c r="F83" s="18" t="s">
        <v>6162</v>
      </c>
    </row>
    <row r="84" s="11" customFormat="1" ht="24" customHeight="1" spans="1:6">
      <c r="A84" s="7">
        <v>81</v>
      </c>
      <c r="B84" s="18" t="s">
        <v>6014</v>
      </c>
      <c r="C84" s="18" t="s">
        <v>6163</v>
      </c>
      <c r="D84" s="7"/>
      <c r="E84" s="19" t="s">
        <v>43</v>
      </c>
      <c r="F84" s="18" t="s">
        <v>6164</v>
      </c>
    </row>
    <row r="85" s="11" customFormat="1" ht="36" customHeight="1" spans="1:6">
      <c r="A85" s="7">
        <v>82</v>
      </c>
      <c r="B85" s="18" t="s">
        <v>6014</v>
      </c>
      <c r="C85" s="18" t="s">
        <v>6165</v>
      </c>
      <c r="D85" s="7"/>
      <c r="E85" s="19" t="s">
        <v>43</v>
      </c>
      <c r="F85" s="18" t="s">
        <v>6166</v>
      </c>
    </row>
    <row r="86" s="11" customFormat="1" ht="27" customHeight="1" spans="1:6">
      <c r="A86" s="7">
        <v>83</v>
      </c>
      <c r="B86" s="18" t="s">
        <v>6014</v>
      </c>
      <c r="C86" s="18" t="s">
        <v>6167</v>
      </c>
      <c r="D86" s="7"/>
      <c r="E86" s="19" t="s">
        <v>43</v>
      </c>
      <c r="F86" s="18" t="s">
        <v>6168</v>
      </c>
    </row>
    <row r="87" s="11" customFormat="1" ht="27" customHeight="1" spans="1:6">
      <c r="A87" s="7">
        <v>84</v>
      </c>
      <c r="B87" s="18" t="s">
        <v>6014</v>
      </c>
      <c r="C87" s="18" t="s">
        <v>6169</v>
      </c>
      <c r="D87" s="7"/>
      <c r="E87" s="19" t="s">
        <v>43</v>
      </c>
      <c r="F87" s="18" t="s">
        <v>6170</v>
      </c>
    </row>
    <row r="88" s="11" customFormat="1" ht="25" customHeight="1" spans="1:6">
      <c r="A88" s="7">
        <v>85</v>
      </c>
      <c r="B88" s="18" t="s">
        <v>6014</v>
      </c>
      <c r="C88" s="18" t="s">
        <v>6171</v>
      </c>
      <c r="D88" s="7"/>
      <c r="E88" s="19" t="s">
        <v>43</v>
      </c>
      <c r="F88" s="18" t="s">
        <v>6172</v>
      </c>
    </row>
    <row r="89" s="11" customFormat="1" ht="24" customHeight="1" spans="1:6">
      <c r="A89" s="7">
        <v>86</v>
      </c>
      <c r="B89" s="18" t="s">
        <v>6014</v>
      </c>
      <c r="C89" s="18" t="s">
        <v>6173</v>
      </c>
      <c r="D89" s="7"/>
      <c r="E89" s="19" t="s">
        <v>43</v>
      </c>
      <c r="F89" s="18" t="s">
        <v>6172</v>
      </c>
    </row>
    <row r="90" s="11" customFormat="1" ht="24" customHeight="1" spans="1:6">
      <c r="A90" s="7">
        <v>87</v>
      </c>
      <c r="B90" s="18" t="s">
        <v>6014</v>
      </c>
      <c r="C90" s="18" t="s">
        <v>6174</v>
      </c>
      <c r="D90" s="7"/>
      <c r="E90" s="19" t="s">
        <v>43</v>
      </c>
      <c r="F90" s="18" t="s">
        <v>6175</v>
      </c>
    </row>
    <row r="91" s="11" customFormat="1" ht="33" customHeight="1" spans="1:6">
      <c r="A91" s="7">
        <v>88</v>
      </c>
      <c r="B91" s="18" t="s">
        <v>6014</v>
      </c>
      <c r="C91" s="18" t="s">
        <v>6176</v>
      </c>
      <c r="D91" s="7"/>
      <c r="E91" s="19" t="s">
        <v>43</v>
      </c>
      <c r="F91" s="18" t="s">
        <v>6177</v>
      </c>
    </row>
    <row r="92" s="11" customFormat="1" ht="27" customHeight="1" spans="1:6">
      <c r="A92" s="7">
        <v>89</v>
      </c>
      <c r="B92" s="18" t="s">
        <v>6014</v>
      </c>
      <c r="C92" s="18" t="s">
        <v>6178</v>
      </c>
      <c r="D92" s="7"/>
      <c r="E92" s="19" t="s">
        <v>43</v>
      </c>
      <c r="F92" s="18" t="s">
        <v>6179</v>
      </c>
    </row>
    <row r="93" s="11" customFormat="1" ht="34" customHeight="1" spans="1:6">
      <c r="A93" s="7">
        <v>90</v>
      </c>
      <c r="B93" s="18" t="s">
        <v>6014</v>
      </c>
      <c r="C93" s="18" t="s">
        <v>6180</v>
      </c>
      <c r="D93" s="7"/>
      <c r="E93" s="19" t="s">
        <v>43</v>
      </c>
      <c r="F93" s="18" t="s">
        <v>6181</v>
      </c>
    </row>
    <row r="94" s="11" customFormat="1" ht="45" customHeight="1" spans="1:6">
      <c r="A94" s="7">
        <v>91</v>
      </c>
      <c r="B94" s="18" t="s">
        <v>6014</v>
      </c>
      <c r="C94" s="18" t="s">
        <v>6182</v>
      </c>
      <c r="D94" s="7"/>
      <c r="E94" s="19" t="s">
        <v>43</v>
      </c>
      <c r="F94" s="18" t="s">
        <v>6183</v>
      </c>
    </row>
    <row r="95" s="11" customFormat="1" ht="25" customHeight="1" spans="1:6">
      <c r="A95" s="7">
        <v>92</v>
      </c>
      <c r="B95" s="18" t="s">
        <v>6014</v>
      </c>
      <c r="C95" s="18" t="s">
        <v>6184</v>
      </c>
      <c r="D95" s="7"/>
      <c r="E95" s="19" t="s">
        <v>43</v>
      </c>
      <c r="F95" s="18" t="s">
        <v>6185</v>
      </c>
    </row>
    <row r="96" s="11" customFormat="1" ht="19" customHeight="1" spans="1:6">
      <c r="A96" s="7">
        <v>93</v>
      </c>
      <c r="B96" s="18" t="s">
        <v>6014</v>
      </c>
      <c r="C96" s="18" t="s">
        <v>119</v>
      </c>
      <c r="D96" s="7"/>
      <c r="E96" s="19" t="s">
        <v>43</v>
      </c>
      <c r="F96" s="18" t="s">
        <v>6186</v>
      </c>
    </row>
    <row r="97" s="11" customFormat="1" ht="27" customHeight="1" spans="1:6">
      <c r="A97" s="7">
        <v>94</v>
      </c>
      <c r="B97" s="18" t="s">
        <v>6014</v>
      </c>
      <c r="C97" s="18" t="s">
        <v>6187</v>
      </c>
      <c r="D97" s="7"/>
      <c r="E97" s="19" t="s">
        <v>43</v>
      </c>
      <c r="F97" s="18" t="s">
        <v>6188</v>
      </c>
    </row>
    <row r="98" s="11" customFormat="1" ht="24" customHeight="1" spans="1:6">
      <c r="A98" s="7">
        <v>95</v>
      </c>
      <c r="B98" s="18" t="s">
        <v>6014</v>
      </c>
      <c r="C98" s="18" t="s">
        <v>6189</v>
      </c>
      <c r="D98" s="7"/>
      <c r="E98" s="19" t="s">
        <v>43</v>
      </c>
      <c r="F98" s="18" t="s">
        <v>6190</v>
      </c>
    </row>
    <row r="99" s="11" customFormat="1" ht="24" customHeight="1" spans="1:6">
      <c r="A99" s="7">
        <v>96</v>
      </c>
      <c r="B99" s="18" t="s">
        <v>6014</v>
      </c>
      <c r="C99" s="18" t="s">
        <v>6191</v>
      </c>
      <c r="D99" s="7"/>
      <c r="E99" s="19" t="s">
        <v>43</v>
      </c>
      <c r="F99" s="18" t="s">
        <v>6192</v>
      </c>
    </row>
    <row r="100" s="11" customFormat="1" ht="19" customHeight="1" spans="1:6">
      <c r="A100" s="7">
        <v>97</v>
      </c>
      <c r="B100" s="18" t="s">
        <v>6014</v>
      </c>
      <c r="C100" s="18" t="s">
        <v>6193</v>
      </c>
      <c r="D100" s="7"/>
      <c r="E100" s="19" t="s">
        <v>43</v>
      </c>
      <c r="F100" s="18" t="s">
        <v>6194</v>
      </c>
    </row>
    <row r="101" s="11" customFormat="1" ht="31" customHeight="1" spans="1:6">
      <c r="A101" s="7">
        <v>98</v>
      </c>
      <c r="B101" s="18" t="s">
        <v>6014</v>
      </c>
      <c r="C101" s="18" t="s">
        <v>6195</v>
      </c>
      <c r="D101" s="7"/>
      <c r="E101" s="19" t="s">
        <v>43</v>
      </c>
      <c r="F101" s="18" t="s">
        <v>6196</v>
      </c>
    </row>
    <row r="102" s="11" customFormat="1" ht="45" customHeight="1" spans="1:6">
      <c r="A102" s="7">
        <v>99</v>
      </c>
      <c r="B102" s="18" t="s">
        <v>6014</v>
      </c>
      <c r="C102" s="18" t="s">
        <v>6197</v>
      </c>
      <c r="D102" s="7"/>
      <c r="E102" s="19" t="s">
        <v>43</v>
      </c>
      <c r="F102" s="18" t="s">
        <v>6198</v>
      </c>
    </row>
    <row r="103" s="11" customFormat="1" ht="99" customHeight="1" spans="1:6">
      <c r="A103" s="7">
        <v>100</v>
      </c>
      <c r="B103" s="18" t="s">
        <v>6014</v>
      </c>
      <c r="C103" s="18" t="s">
        <v>6199</v>
      </c>
      <c r="D103" s="7"/>
      <c r="E103" s="19" t="s">
        <v>43</v>
      </c>
      <c r="F103" s="18" t="s">
        <v>6200</v>
      </c>
    </row>
    <row r="104" s="11" customFormat="1" ht="19" customHeight="1" spans="1:6">
      <c r="A104" s="7">
        <v>101</v>
      </c>
      <c r="B104" s="18" t="s">
        <v>6014</v>
      </c>
      <c r="C104" s="18" t="s">
        <v>6201</v>
      </c>
      <c r="D104" s="7"/>
      <c r="E104" s="19" t="s">
        <v>43</v>
      </c>
      <c r="F104" s="18" t="s">
        <v>6202</v>
      </c>
    </row>
    <row r="105" s="11" customFormat="1" ht="27" customHeight="1" spans="1:6">
      <c r="A105" s="7">
        <v>102</v>
      </c>
      <c r="B105" s="18" t="s">
        <v>6014</v>
      </c>
      <c r="C105" s="18" t="s">
        <v>6203</v>
      </c>
      <c r="D105" s="7"/>
      <c r="E105" s="19" t="s">
        <v>43</v>
      </c>
      <c r="F105" s="18" t="s">
        <v>6204</v>
      </c>
    </row>
    <row r="106" s="11" customFormat="1" ht="45" customHeight="1" spans="1:6">
      <c r="A106" s="7">
        <v>103</v>
      </c>
      <c r="B106" s="18" t="s">
        <v>6014</v>
      </c>
      <c r="C106" s="18" t="s">
        <v>6205</v>
      </c>
      <c r="D106" s="7"/>
      <c r="E106" s="19" t="s">
        <v>43</v>
      </c>
      <c r="F106" s="18" t="s">
        <v>6206</v>
      </c>
    </row>
    <row r="107" s="11" customFormat="1" ht="19" customHeight="1" spans="1:6">
      <c r="A107" s="7">
        <v>104</v>
      </c>
      <c r="B107" s="18" t="s">
        <v>6014</v>
      </c>
      <c r="C107" s="18" t="s">
        <v>6207</v>
      </c>
      <c r="D107" s="7"/>
      <c r="E107" s="19" t="s">
        <v>43</v>
      </c>
      <c r="F107" s="18" t="s">
        <v>6208</v>
      </c>
    </row>
    <row r="108" s="11" customFormat="1" ht="25" customHeight="1" spans="1:6">
      <c r="A108" s="7">
        <v>105</v>
      </c>
      <c r="B108" s="18" t="s">
        <v>6014</v>
      </c>
      <c r="C108" s="18" t="s">
        <v>6209</v>
      </c>
      <c r="D108" s="7"/>
      <c r="E108" s="19" t="s">
        <v>43</v>
      </c>
      <c r="F108" s="18" t="s">
        <v>6210</v>
      </c>
    </row>
    <row r="109" s="11" customFormat="1" ht="19" customHeight="1" spans="1:6">
      <c r="A109" s="7">
        <v>106</v>
      </c>
      <c r="B109" s="18" t="s">
        <v>6014</v>
      </c>
      <c r="C109" s="18" t="s">
        <v>6211</v>
      </c>
      <c r="D109" s="7"/>
      <c r="E109" s="19" t="s">
        <v>43</v>
      </c>
      <c r="F109" s="18" t="s">
        <v>6212</v>
      </c>
    </row>
    <row r="110" s="11" customFormat="1" ht="25" customHeight="1" spans="1:6">
      <c r="A110" s="7">
        <v>107</v>
      </c>
      <c r="B110" s="18" t="s">
        <v>6014</v>
      </c>
      <c r="C110" s="18" t="s">
        <v>6213</v>
      </c>
      <c r="D110" s="7"/>
      <c r="E110" s="19" t="s">
        <v>43</v>
      </c>
      <c r="F110" s="18" t="s">
        <v>6214</v>
      </c>
    </row>
    <row r="111" s="11" customFormat="1" ht="24" customHeight="1" spans="1:6">
      <c r="A111" s="7">
        <v>108</v>
      </c>
      <c r="B111" s="18" t="s">
        <v>6014</v>
      </c>
      <c r="C111" s="18" t="s">
        <v>6215</v>
      </c>
      <c r="D111" s="7"/>
      <c r="E111" s="19" t="s">
        <v>43</v>
      </c>
      <c r="F111" s="18" t="s">
        <v>6216</v>
      </c>
    </row>
    <row r="112" s="11" customFormat="1" ht="21" customHeight="1" spans="1:6">
      <c r="A112" s="7">
        <v>109</v>
      </c>
      <c r="B112" s="18" t="s">
        <v>6014</v>
      </c>
      <c r="C112" s="18" t="s">
        <v>6217</v>
      </c>
      <c r="D112" s="7"/>
      <c r="E112" s="19" t="s">
        <v>43</v>
      </c>
      <c r="F112" s="18" t="s">
        <v>6218</v>
      </c>
    </row>
    <row r="113" s="11" customFormat="1" ht="19" customHeight="1" spans="1:6">
      <c r="A113" s="7">
        <v>110</v>
      </c>
      <c r="B113" s="18" t="s">
        <v>6014</v>
      </c>
      <c r="C113" s="18" t="s">
        <v>6219</v>
      </c>
      <c r="D113" s="7"/>
      <c r="E113" s="19" t="s">
        <v>43</v>
      </c>
      <c r="F113" s="18" t="s">
        <v>6220</v>
      </c>
    </row>
    <row r="114" s="11" customFormat="1" ht="19" customHeight="1" spans="1:6">
      <c r="A114" s="7">
        <v>111</v>
      </c>
      <c r="B114" s="18" t="s">
        <v>6014</v>
      </c>
      <c r="C114" s="18" t="s">
        <v>6221</v>
      </c>
      <c r="D114" s="7"/>
      <c r="E114" s="19" t="s">
        <v>43</v>
      </c>
      <c r="F114" s="18" t="s">
        <v>6222</v>
      </c>
    </row>
    <row r="115" s="11" customFormat="1" ht="25" customHeight="1" spans="1:6">
      <c r="A115" s="7">
        <v>112</v>
      </c>
      <c r="B115" s="18" t="s">
        <v>6014</v>
      </c>
      <c r="C115" s="18" t="s">
        <v>6223</v>
      </c>
      <c r="D115" s="7"/>
      <c r="E115" s="19" t="s">
        <v>43</v>
      </c>
      <c r="F115" s="18" t="s">
        <v>6224</v>
      </c>
    </row>
    <row r="116" s="11" customFormat="1" ht="19" customHeight="1" spans="1:6">
      <c r="A116" s="7">
        <v>113</v>
      </c>
      <c r="B116" s="18" t="s">
        <v>6014</v>
      </c>
      <c r="C116" s="18" t="s">
        <v>6225</v>
      </c>
      <c r="D116" s="7"/>
      <c r="E116" s="19" t="s">
        <v>43</v>
      </c>
      <c r="F116" s="18" t="s">
        <v>6226</v>
      </c>
    </row>
    <row r="117" s="11" customFormat="1" ht="35" customHeight="1" spans="1:6">
      <c r="A117" s="7">
        <v>114</v>
      </c>
      <c r="B117" s="18" t="s">
        <v>6014</v>
      </c>
      <c r="C117" s="18" t="s">
        <v>6227</v>
      </c>
      <c r="D117" s="7"/>
      <c r="E117" s="19" t="s">
        <v>43</v>
      </c>
      <c r="F117" s="18" t="s">
        <v>6228</v>
      </c>
    </row>
    <row r="118" s="11" customFormat="1" ht="25" customHeight="1" spans="1:6">
      <c r="A118" s="7">
        <v>115</v>
      </c>
      <c r="B118" s="18" t="s">
        <v>6014</v>
      </c>
      <c r="C118" s="18" t="s">
        <v>6229</v>
      </c>
      <c r="D118" s="7"/>
      <c r="E118" s="19" t="s">
        <v>43</v>
      </c>
      <c r="F118" s="18" t="s">
        <v>6230</v>
      </c>
    </row>
    <row r="119" s="11" customFormat="1" ht="25" customHeight="1" spans="1:6">
      <c r="A119" s="7">
        <v>116</v>
      </c>
      <c r="B119" s="18" t="s">
        <v>6014</v>
      </c>
      <c r="C119" s="18" t="s">
        <v>6231</v>
      </c>
      <c r="D119" s="7"/>
      <c r="E119" s="19" t="s">
        <v>43</v>
      </c>
      <c r="F119" s="18" t="s">
        <v>6232</v>
      </c>
    </row>
    <row r="120" s="11" customFormat="1" ht="19" customHeight="1" spans="1:6">
      <c r="A120" s="7">
        <v>117</v>
      </c>
      <c r="B120" s="18" t="s">
        <v>6014</v>
      </c>
      <c r="C120" s="18" t="s">
        <v>6233</v>
      </c>
      <c r="D120" s="7"/>
      <c r="E120" s="19" t="s">
        <v>43</v>
      </c>
      <c r="F120" s="18" t="s">
        <v>6234</v>
      </c>
    </row>
    <row r="121" s="11" customFormat="1" ht="19" customHeight="1" spans="1:6">
      <c r="A121" s="7">
        <v>118</v>
      </c>
      <c r="B121" s="18" t="s">
        <v>6014</v>
      </c>
      <c r="C121" s="18" t="s">
        <v>6235</v>
      </c>
      <c r="D121" s="7"/>
      <c r="E121" s="19" t="s">
        <v>43</v>
      </c>
      <c r="F121" s="18" t="s">
        <v>6236</v>
      </c>
    </row>
    <row r="122" s="11" customFormat="1" ht="19" customHeight="1" spans="1:6">
      <c r="A122" s="7">
        <v>119</v>
      </c>
      <c r="B122" s="18" t="s">
        <v>6014</v>
      </c>
      <c r="C122" s="18" t="s">
        <v>6237</v>
      </c>
      <c r="D122" s="7"/>
      <c r="E122" s="19" t="s">
        <v>43</v>
      </c>
      <c r="F122" s="18" t="s">
        <v>6238</v>
      </c>
    </row>
    <row r="123" s="11" customFormat="1" customHeight="1" spans="1:6">
      <c r="A123" s="7">
        <v>120</v>
      </c>
      <c r="B123" s="18" t="s">
        <v>6014</v>
      </c>
      <c r="C123" s="18" t="s">
        <v>6239</v>
      </c>
      <c r="D123" s="7"/>
      <c r="E123" s="19" t="s">
        <v>43</v>
      </c>
      <c r="F123" s="18" t="s">
        <v>6240</v>
      </c>
    </row>
    <row r="124" s="11" customFormat="1" ht="27" customHeight="1" spans="1:6">
      <c r="A124" s="7">
        <v>121</v>
      </c>
      <c r="B124" s="18" t="s">
        <v>6014</v>
      </c>
      <c r="C124" s="18" t="s">
        <v>6241</v>
      </c>
      <c r="D124" s="7"/>
      <c r="E124" s="19" t="s">
        <v>43</v>
      </c>
      <c r="F124" s="18" t="s">
        <v>6242</v>
      </c>
    </row>
    <row r="125" s="11" customFormat="1" ht="19" customHeight="1" spans="1:6">
      <c r="A125" s="7">
        <v>122</v>
      </c>
      <c r="B125" s="18" t="s">
        <v>6014</v>
      </c>
      <c r="C125" s="18" t="s">
        <v>6243</v>
      </c>
      <c r="D125" s="7"/>
      <c r="E125" s="21" t="s">
        <v>148</v>
      </c>
      <c r="F125" s="18" t="s">
        <v>6244</v>
      </c>
    </row>
    <row r="126" s="11" customFormat="1" ht="19" customHeight="1" spans="1:6">
      <c r="A126" s="7">
        <v>123</v>
      </c>
      <c r="B126" s="18" t="s">
        <v>6014</v>
      </c>
      <c r="C126" s="18" t="s">
        <v>6245</v>
      </c>
      <c r="D126" s="7"/>
      <c r="E126" s="19" t="s">
        <v>172</v>
      </c>
      <c r="F126" s="18" t="s">
        <v>6246</v>
      </c>
    </row>
    <row r="127" s="11" customFormat="1" ht="27" customHeight="1" spans="1:6">
      <c r="A127" s="7">
        <v>124</v>
      </c>
      <c r="B127" s="18" t="s">
        <v>6014</v>
      </c>
      <c r="C127" s="22" t="s">
        <v>6247</v>
      </c>
      <c r="D127" s="7"/>
      <c r="E127" s="22" t="s">
        <v>43</v>
      </c>
      <c r="F127" s="22" t="s">
        <v>6248</v>
      </c>
    </row>
    <row r="128" s="11" customFormat="1" ht="19" customHeight="1" spans="1:6">
      <c r="A128" s="7">
        <v>125</v>
      </c>
      <c r="B128" s="18" t="s">
        <v>6014</v>
      </c>
      <c r="C128" s="22" t="s">
        <v>6249</v>
      </c>
      <c r="D128" s="7"/>
      <c r="E128" s="22" t="s">
        <v>43</v>
      </c>
      <c r="F128" s="22" t="s">
        <v>6250</v>
      </c>
    </row>
    <row r="129" s="11" customFormat="1" ht="32" customHeight="1" spans="1:6">
      <c r="A129" s="7">
        <v>126</v>
      </c>
      <c r="B129" s="18" t="s">
        <v>6014</v>
      </c>
      <c r="C129" s="22" t="s">
        <v>6251</v>
      </c>
      <c r="D129" s="7"/>
      <c r="E129" s="22" t="s">
        <v>43</v>
      </c>
      <c r="F129" s="22" t="s">
        <v>6252</v>
      </c>
    </row>
    <row r="130" s="11" customFormat="1" ht="21" customHeight="1" spans="1:6">
      <c r="A130" s="7">
        <v>127</v>
      </c>
      <c r="B130" s="18" t="s">
        <v>6014</v>
      </c>
      <c r="C130" s="22" t="s">
        <v>6253</v>
      </c>
      <c r="D130" s="7"/>
      <c r="E130" s="22" t="s">
        <v>43</v>
      </c>
      <c r="F130" s="22" t="s">
        <v>6254</v>
      </c>
    </row>
    <row r="131" s="11" customFormat="1" ht="22" customHeight="1" spans="1:6">
      <c r="A131" s="7">
        <v>128</v>
      </c>
      <c r="B131" s="18" t="s">
        <v>6014</v>
      </c>
      <c r="C131" s="22" t="s">
        <v>6255</v>
      </c>
      <c r="D131" s="7"/>
      <c r="E131" s="22" t="s">
        <v>43</v>
      </c>
      <c r="F131" s="22" t="s">
        <v>6256</v>
      </c>
    </row>
    <row r="132" s="11" customFormat="1" ht="19" customHeight="1" spans="1:6">
      <c r="A132" s="7">
        <v>129</v>
      </c>
      <c r="B132" s="18" t="s">
        <v>6014</v>
      </c>
      <c r="C132" s="22" t="s">
        <v>6257</v>
      </c>
      <c r="D132" s="7"/>
      <c r="E132" s="22" t="s">
        <v>43</v>
      </c>
      <c r="F132" s="22" t="s">
        <v>6258</v>
      </c>
    </row>
    <row r="133" s="11" customFormat="1" customHeight="1" spans="1:6">
      <c r="A133" s="7">
        <v>130</v>
      </c>
      <c r="B133" s="18" t="s">
        <v>6014</v>
      </c>
      <c r="C133" s="22" t="s">
        <v>6259</v>
      </c>
      <c r="D133" s="7"/>
      <c r="E133" s="22" t="s">
        <v>43</v>
      </c>
      <c r="F133" s="22" t="s">
        <v>6260</v>
      </c>
    </row>
    <row r="134" s="11" customFormat="1" customHeight="1" spans="1:6">
      <c r="A134" s="7">
        <v>131</v>
      </c>
      <c r="B134" s="18" t="s">
        <v>6014</v>
      </c>
      <c r="C134" s="22" t="s">
        <v>6261</v>
      </c>
      <c r="D134" s="7"/>
      <c r="E134" s="22" t="s">
        <v>43</v>
      </c>
      <c r="F134" s="22" t="s">
        <v>6262</v>
      </c>
    </row>
    <row r="135" s="11" customFormat="1" ht="19" customHeight="1" spans="1:6">
      <c r="A135" s="7">
        <v>132</v>
      </c>
      <c r="B135" s="18" t="s">
        <v>6014</v>
      </c>
      <c r="C135" s="22" t="s">
        <v>6263</v>
      </c>
      <c r="D135" s="7"/>
      <c r="E135" s="22" t="s">
        <v>43</v>
      </c>
      <c r="F135" s="22" t="s">
        <v>6264</v>
      </c>
    </row>
    <row r="136" s="11" customFormat="1" ht="23" customHeight="1" spans="1:6">
      <c r="A136" s="7">
        <v>133</v>
      </c>
      <c r="B136" s="18" t="s">
        <v>6014</v>
      </c>
      <c r="C136" s="22" t="s">
        <v>6265</v>
      </c>
      <c r="D136" s="7"/>
      <c r="E136" s="22" t="s">
        <v>43</v>
      </c>
      <c r="F136" s="22" t="s">
        <v>6266</v>
      </c>
    </row>
    <row r="137" s="11" customFormat="1" ht="26" customHeight="1" spans="1:6">
      <c r="A137" s="7">
        <v>134</v>
      </c>
      <c r="B137" s="18" t="s">
        <v>6014</v>
      </c>
      <c r="C137" s="22" t="s">
        <v>6267</v>
      </c>
      <c r="D137" s="7"/>
      <c r="E137" s="22" t="s">
        <v>43</v>
      </c>
      <c r="F137" s="22" t="s">
        <v>6268</v>
      </c>
    </row>
    <row r="138" s="11" customFormat="1" ht="36" customHeight="1" spans="1:6">
      <c r="A138" s="7">
        <v>135</v>
      </c>
      <c r="B138" s="18" t="s">
        <v>6014</v>
      </c>
      <c r="C138" s="22" t="s">
        <v>6269</v>
      </c>
      <c r="D138" s="7"/>
      <c r="E138" s="22" t="s">
        <v>43</v>
      </c>
      <c r="F138" s="22" t="s">
        <v>6270</v>
      </c>
    </row>
    <row r="139" s="11" customFormat="1" ht="19" customHeight="1" spans="1:6">
      <c r="A139" s="7">
        <v>136</v>
      </c>
      <c r="B139" s="18" t="s">
        <v>6014</v>
      </c>
      <c r="C139" s="22" t="s">
        <v>6271</v>
      </c>
      <c r="D139" s="7"/>
      <c r="E139" s="22" t="s">
        <v>43</v>
      </c>
      <c r="F139" s="22" t="s">
        <v>6272</v>
      </c>
    </row>
    <row r="140" s="11" customFormat="1" customHeight="1" spans="1:6">
      <c r="A140" s="7">
        <v>137</v>
      </c>
      <c r="B140" s="18" t="s">
        <v>6014</v>
      </c>
      <c r="C140" s="22" t="s">
        <v>6273</v>
      </c>
      <c r="D140" s="7"/>
      <c r="E140" s="22" t="s">
        <v>43</v>
      </c>
      <c r="F140" s="22" t="s">
        <v>6274</v>
      </c>
    </row>
    <row r="141" s="11" customFormat="1" ht="24" customHeight="1" spans="1:6">
      <c r="A141" s="7">
        <v>138</v>
      </c>
      <c r="B141" s="18" t="s">
        <v>6014</v>
      </c>
      <c r="C141" s="22" t="s">
        <v>6275</v>
      </c>
      <c r="D141" s="7"/>
      <c r="E141" s="22" t="s">
        <v>43</v>
      </c>
      <c r="F141" s="22" t="s">
        <v>6276</v>
      </c>
    </row>
    <row r="142" s="11" customFormat="1" ht="19" customHeight="1" spans="1:6">
      <c r="A142" s="7">
        <v>139</v>
      </c>
      <c r="B142" s="18" t="s">
        <v>6014</v>
      </c>
      <c r="C142" s="22" t="s">
        <v>6277</v>
      </c>
      <c r="D142" s="7"/>
      <c r="E142" s="22" t="s">
        <v>43</v>
      </c>
      <c r="F142" s="22" t="s">
        <v>6278</v>
      </c>
    </row>
    <row r="143" s="11" customFormat="1" ht="26" customHeight="1" spans="1:6">
      <c r="A143" s="7">
        <v>140</v>
      </c>
      <c r="B143" s="18" t="s">
        <v>6014</v>
      </c>
      <c r="C143" s="22" t="s">
        <v>6279</v>
      </c>
      <c r="D143" s="7"/>
      <c r="E143" s="22" t="s">
        <v>43</v>
      </c>
      <c r="F143" s="22" t="s">
        <v>6280</v>
      </c>
    </row>
    <row r="144" s="11" customFormat="1" ht="25" customHeight="1" spans="1:6">
      <c r="A144" s="7">
        <v>141</v>
      </c>
      <c r="B144" s="18" t="s">
        <v>6014</v>
      </c>
      <c r="C144" s="22" t="s">
        <v>6281</v>
      </c>
      <c r="D144" s="7"/>
      <c r="E144" s="22" t="s">
        <v>43</v>
      </c>
      <c r="F144" s="22" t="s">
        <v>6282</v>
      </c>
    </row>
    <row r="145" s="11" customFormat="1" ht="35" customHeight="1" spans="1:6">
      <c r="A145" s="7">
        <v>142</v>
      </c>
      <c r="B145" s="18" t="s">
        <v>6014</v>
      </c>
      <c r="C145" s="22" t="s">
        <v>6283</v>
      </c>
      <c r="D145" s="7"/>
      <c r="E145" s="22" t="s">
        <v>43</v>
      </c>
      <c r="F145" s="22" t="s">
        <v>6284</v>
      </c>
    </row>
    <row r="146" s="11" customFormat="1" ht="46" customHeight="1" spans="1:6">
      <c r="A146" s="7">
        <v>143</v>
      </c>
      <c r="B146" s="18" t="s">
        <v>6014</v>
      </c>
      <c r="C146" s="22" t="s">
        <v>6285</v>
      </c>
      <c r="D146" s="7"/>
      <c r="E146" s="22" t="s">
        <v>43</v>
      </c>
      <c r="F146" s="22" t="s">
        <v>6286</v>
      </c>
    </row>
    <row r="147" s="11" customFormat="1" ht="35" customHeight="1" spans="1:6">
      <c r="A147" s="7">
        <v>144</v>
      </c>
      <c r="B147" s="18" t="s">
        <v>6014</v>
      </c>
      <c r="C147" s="22" t="s">
        <v>6287</v>
      </c>
      <c r="D147" s="7"/>
      <c r="E147" s="22" t="s">
        <v>43</v>
      </c>
      <c r="F147" s="22" t="s">
        <v>6288</v>
      </c>
    </row>
    <row r="148" s="11" customFormat="1" ht="19" customHeight="1" spans="1:6">
      <c r="A148" s="7">
        <v>145</v>
      </c>
      <c r="B148" s="18" t="s">
        <v>6014</v>
      </c>
      <c r="C148" s="22" t="s">
        <v>6289</v>
      </c>
      <c r="D148" s="7"/>
      <c r="E148" s="22" t="s">
        <v>43</v>
      </c>
      <c r="F148" s="22" t="s">
        <v>6290</v>
      </c>
    </row>
    <row r="149" s="11" customFormat="1" ht="19" customHeight="1" spans="1:6">
      <c r="A149" s="7">
        <v>146</v>
      </c>
      <c r="B149" s="18" t="s">
        <v>6014</v>
      </c>
      <c r="C149" s="22" t="s">
        <v>6291</v>
      </c>
      <c r="D149" s="7"/>
      <c r="E149" s="22" t="s">
        <v>177</v>
      </c>
      <c r="F149" s="22" t="s">
        <v>6292</v>
      </c>
    </row>
    <row r="150" s="11" customFormat="1" ht="19" customHeight="1" spans="1:6">
      <c r="A150" s="7">
        <v>147</v>
      </c>
      <c r="B150" s="18" t="s">
        <v>6014</v>
      </c>
      <c r="C150" s="22" t="s">
        <v>6293</v>
      </c>
      <c r="D150" s="7"/>
      <c r="E150" s="22" t="s">
        <v>177</v>
      </c>
      <c r="F150" s="22" t="s">
        <v>6294</v>
      </c>
    </row>
    <row r="151" s="11" customFormat="1" ht="24" customHeight="1" spans="1:6">
      <c r="A151" s="7">
        <v>148</v>
      </c>
      <c r="B151" s="18" t="s">
        <v>6014</v>
      </c>
      <c r="C151" s="22" t="s">
        <v>6295</v>
      </c>
      <c r="D151" s="7"/>
      <c r="E151" s="22" t="s">
        <v>177</v>
      </c>
      <c r="F151" s="22" t="s">
        <v>6296</v>
      </c>
    </row>
    <row r="152" s="11" customFormat="1" ht="24" customHeight="1" spans="1:6">
      <c r="A152" s="7">
        <v>149</v>
      </c>
      <c r="B152" s="18" t="s">
        <v>6014</v>
      </c>
      <c r="C152" s="22" t="s">
        <v>6297</v>
      </c>
      <c r="D152" s="7"/>
      <c r="E152" s="22" t="s">
        <v>177</v>
      </c>
      <c r="F152" s="22" t="s">
        <v>6298</v>
      </c>
    </row>
    <row r="153" s="11" customFormat="1" ht="27" customHeight="1" spans="1:6">
      <c r="A153" s="7">
        <v>150</v>
      </c>
      <c r="B153" s="18" t="s">
        <v>6014</v>
      </c>
      <c r="C153" s="22" t="s">
        <v>6299</v>
      </c>
      <c r="D153" s="7"/>
      <c r="E153" s="22" t="s">
        <v>177</v>
      </c>
      <c r="F153" s="22" t="s">
        <v>6300</v>
      </c>
    </row>
    <row r="154" s="11" customFormat="1" ht="19" customHeight="1" spans="1:6">
      <c r="A154" s="7">
        <v>151</v>
      </c>
      <c r="B154" s="18" t="s">
        <v>6014</v>
      </c>
      <c r="C154" s="22" t="s">
        <v>6301</v>
      </c>
      <c r="D154" s="7"/>
      <c r="E154" s="22" t="s">
        <v>177</v>
      </c>
      <c r="F154" s="22" t="s">
        <v>6302</v>
      </c>
    </row>
    <row r="155" s="11" customFormat="1" ht="19" customHeight="1" spans="1:6">
      <c r="A155" s="7">
        <v>152</v>
      </c>
      <c r="B155" s="18" t="s">
        <v>6014</v>
      </c>
      <c r="C155" s="22" t="s">
        <v>6303</v>
      </c>
      <c r="D155" s="7"/>
      <c r="E155" s="22" t="s">
        <v>381</v>
      </c>
      <c r="F155" s="22" t="s">
        <v>6304</v>
      </c>
    </row>
  </sheetData>
  <mergeCells count="1">
    <mergeCell ref="A2:F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workbookViewId="0">
      <selection activeCell="A2" sqref="A2:F2"/>
    </sheetView>
  </sheetViews>
  <sheetFormatPr defaultColWidth="9" defaultRowHeight="12" outlineLevelCol="5"/>
  <cols>
    <col min="1" max="1" width="5.85714285714286" style="2" customWidth="1"/>
    <col min="2" max="2" width="10.4285714285714" style="2" customWidth="1"/>
    <col min="3" max="3" width="35.5714285714286" style="2" customWidth="1"/>
    <col min="4" max="4" width="13" style="2" customWidth="1"/>
    <col min="5" max="5" width="12.2857142857143" style="2" customWidth="1"/>
    <col min="6" max="6" width="51.2857142857143" style="2" customWidth="1"/>
    <col min="7" max="16384" width="9" style="1"/>
  </cols>
  <sheetData>
    <row r="1" spans="1:1">
      <c r="A1" s="3" t="s">
        <v>6011</v>
      </c>
    </row>
    <row r="2" s="1" customFormat="1" ht="24" customHeight="1" spans="1:6">
      <c r="A2" s="4" t="s">
        <v>1</v>
      </c>
      <c r="B2" s="4"/>
      <c r="C2" s="5"/>
      <c r="D2" s="5"/>
      <c r="E2" s="5"/>
      <c r="F2" s="5"/>
    </row>
    <row r="3" s="1" customFormat="1" ht="20" customHeight="1" spans="1:6">
      <c r="A3" s="6" t="s">
        <v>6012</v>
      </c>
      <c r="B3" s="6" t="s">
        <v>8</v>
      </c>
      <c r="C3" s="6" t="s">
        <v>6013</v>
      </c>
      <c r="D3" s="6" t="s">
        <v>5</v>
      </c>
      <c r="E3" s="6" t="s">
        <v>7</v>
      </c>
      <c r="F3" s="6" t="s">
        <v>9</v>
      </c>
    </row>
    <row r="4" s="1" customFormat="1" ht="20" customHeight="1" spans="1:6">
      <c r="A4" s="7">
        <v>1</v>
      </c>
      <c r="B4" s="8" t="s">
        <v>6305</v>
      </c>
      <c r="C4" s="9" t="s">
        <v>6015</v>
      </c>
      <c r="D4" s="10"/>
      <c r="E4" s="9" t="s">
        <v>177</v>
      </c>
      <c r="F4" s="9" t="s">
        <v>6306</v>
      </c>
    </row>
    <row r="5" s="1" customFormat="1" ht="20" customHeight="1" spans="1:6">
      <c r="A5" s="7">
        <v>2</v>
      </c>
      <c r="B5" s="8" t="s">
        <v>6305</v>
      </c>
      <c r="C5" s="9" t="s">
        <v>6307</v>
      </c>
      <c r="D5" s="10"/>
      <c r="E5" s="9" t="s">
        <v>177</v>
      </c>
      <c r="F5" s="9" t="s">
        <v>6308</v>
      </c>
    </row>
    <row r="6" s="1" customFormat="1" ht="20" customHeight="1" spans="1:6">
      <c r="A6" s="7">
        <v>3</v>
      </c>
      <c r="B6" s="8" t="s">
        <v>6305</v>
      </c>
      <c r="C6" s="9" t="s">
        <v>6019</v>
      </c>
      <c r="D6" s="10"/>
      <c r="E6" s="9" t="s">
        <v>148</v>
      </c>
      <c r="F6" s="9" t="s">
        <v>6309</v>
      </c>
    </row>
    <row r="7" s="1" customFormat="1" ht="20" customHeight="1" spans="1:6">
      <c r="A7" s="7">
        <v>4</v>
      </c>
      <c r="B7" s="8" t="s">
        <v>6305</v>
      </c>
      <c r="C7" s="9" t="s">
        <v>4704</v>
      </c>
      <c r="D7" s="10"/>
      <c r="E7" s="9" t="s">
        <v>172</v>
      </c>
      <c r="F7" s="9" t="s">
        <v>6310</v>
      </c>
    </row>
    <row r="8" s="1" customFormat="1" ht="20" customHeight="1" spans="1:6">
      <c r="A8" s="7">
        <v>5</v>
      </c>
      <c r="B8" s="8" t="s">
        <v>6305</v>
      </c>
      <c r="C8" s="9" t="s">
        <v>6022</v>
      </c>
      <c r="D8" s="10"/>
      <c r="E8" s="9" t="s">
        <v>148</v>
      </c>
      <c r="F8" s="9" t="s">
        <v>6023</v>
      </c>
    </row>
    <row r="9" s="1" customFormat="1" ht="20" customHeight="1" spans="1:6">
      <c r="A9" s="7">
        <v>6</v>
      </c>
      <c r="B9" s="8" t="s">
        <v>6305</v>
      </c>
      <c r="C9" s="9" t="s">
        <v>6024</v>
      </c>
      <c r="D9" s="10"/>
      <c r="E9" s="9" t="s">
        <v>381</v>
      </c>
      <c r="F9" s="9" t="s">
        <v>6025</v>
      </c>
    </row>
    <row r="10" s="1" customFormat="1" ht="20" customHeight="1" spans="1:6">
      <c r="A10" s="7">
        <v>7</v>
      </c>
      <c r="B10" s="8" t="s">
        <v>6305</v>
      </c>
      <c r="C10" s="9" t="s">
        <v>6026</v>
      </c>
      <c r="D10" s="10"/>
      <c r="E10" s="9" t="s">
        <v>381</v>
      </c>
      <c r="F10" s="9" t="s">
        <v>6311</v>
      </c>
    </row>
    <row r="11" s="1" customFormat="1" ht="20" customHeight="1" spans="1:6">
      <c r="A11" s="7">
        <v>8</v>
      </c>
      <c r="B11" s="8" t="s">
        <v>6305</v>
      </c>
      <c r="C11" s="9" t="s">
        <v>6030</v>
      </c>
      <c r="D11" s="10"/>
      <c r="E11" s="9" t="s">
        <v>177</v>
      </c>
      <c r="F11" s="9" t="s">
        <v>6312</v>
      </c>
    </row>
    <row r="12" s="1" customFormat="1" ht="20" customHeight="1" spans="1:6">
      <c r="A12" s="7">
        <v>9</v>
      </c>
      <c r="B12" s="8" t="s">
        <v>6305</v>
      </c>
      <c r="C12" s="9" t="s">
        <v>6313</v>
      </c>
      <c r="D12" s="10"/>
      <c r="E12" s="9" t="s">
        <v>172</v>
      </c>
      <c r="F12" s="9" t="s">
        <v>6314</v>
      </c>
    </row>
    <row r="13" s="1" customFormat="1" ht="20" customHeight="1" spans="1:6">
      <c r="A13" s="7">
        <v>10</v>
      </c>
      <c r="B13" s="8" t="s">
        <v>6305</v>
      </c>
      <c r="C13" s="9" t="s">
        <v>6034</v>
      </c>
      <c r="D13" s="10"/>
      <c r="E13" s="9" t="s">
        <v>148</v>
      </c>
      <c r="F13" s="9" t="s">
        <v>6315</v>
      </c>
    </row>
    <row r="14" s="1" customFormat="1" ht="20" customHeight="1" spans="1:6">
      <c r="A14" s="7">
        <v>11</v>
      </c>
      <c r="B14" s="8" t="s">
        <v>6305</v>
      </c>
      <c r="C14" s="9" t="s">
        <v>6042</v>
      </c>
      <c r="D14" s="10"/>
      <c r="E14" s="9" t="s">
        <v>172</v>
      </c>
      <c r="F14" s="9" t="s">
        <v>6316</v>
      </c>
    </row>
    <row r="15" s="1" customFormat="1" ht="20" customHeight="1" spans="1:6">
      <c r="A15" s="7">
        <v>12</v>
      </c>
      <c r="B15" s="8" t="s">
        <v>6305</v>
      </c>
      <c r="C15" s="9" t="s">
        <v>6044</v>
      </c>
      <c r="D15" s="10"/>
      <c r="E15" s="9" t="s">
        <v>148</v>
      </c>
      <c r="F15" s="9" t="s">
        <v>6317</v>
      </c>
    </row>
    <row r="16" s="1" customFormat="1" ht="20" customHeight="1" spans="1:6">
      <c r="A16" s="7">
        <v>13</v>
      </c>
      <c r="B16" s="8" t="s">
        <v>6305</v>
      </c>
      <c r="C16" s="9" t="s">
        <v>6046</v>
      </c>
      <c r="D16" s="10"/>
      <c r="E16" s="9" t="s">
        <v>381</v>
      </c>
      <c r="F16" s="9" t="s">
        <v>6318</v>
      </c>
    </row>
    <row r="17" s="1" customFormat="1" ht="20" customHeight="1" spans="1:6">
      <c r="A17" s="7">
        <v>14</v>
      </c>
      <c r="B17" s="8" t="s">
        <v>6305</v>
      </c>
      <c r="C17" s="9" t="s">
        <v>6054</v>
      </c>
      <c r="D17" s="10"/>
      <c r="E17" s="9" t="s">
        <v>177</v>
      </c>
      <c r="F17" s="9" t="s">
        <v>6055</v>
      </c>
    </row>
    <row r="18" s="1" customFormat="1" ht="20" customHeight="1" spans="1:6">
      <c r="A18" s="7">
        <v>15</v>
      </c>
      <c r="B18" s="8" t="s">
        <v>6305</v>
      </c>
      <c r="C18" s="9" t="s">
        <v>6058</v>
      </c>
      <c r="D18" s="10"/>
      <c r="E18" s="9" t="s">
        <v>172</v>
      </c>
      <c r="F18" s="9" t="s">
        <v>6319</v>
      </c>
    </row>
    <row r="19" s="1" customFormat="1" ht="20" customHeight="1" spans="1:6">
      <c r="A19" s="7">
        <v>16</v>
      </c>
      <c r="B19" s="8" t="s">
        <v>6305</v>
      </c>
      <c r="C19" s="9" t="s">
        <v>6060</v>
      </c>
      <c r="D19" s="10"/>
      <c r="E19" s="9" t="s">
        <v>172</v>
      </c>
      <c r="F19" s="9" t="s">
        <v>6319</v>
      </c>
    </row>
    <row r="20" s="1" customFormat="1" ht="20" customHeight="1" spans="1:6">
      <c r="A20" s="7">
        <v>17</v>
      </c>
      <c r="B20" s="8" t="s">
        <v>6305</v>
      </c>
      <c r="C20" s="9" t="s">
        <v>6061</v>
      </c>
      <c r="D20" s="10"/>
      <c r="E20" s="9" t="s">
        <v>172</v>
      </c>
      <c r="F20" s="9" t="s">
        <v>6062</v>
      </c>
    </row>
    <row r="21" s="1" customFormat="1" ht="20" customHeight="1" spans="1:6">
      <c r="A21" s="7">
        <v>18</v>
      </c>
      <c r="B21" s="8" t="s">
        <v>6305</v>
      </c>
      <c r="C21" s="9" t="s">
        <v>6063</v>
      </c>
      <c r="D21" s="10"/>
      <c r="E21" s="9" t="s">
        <v>148</v>
      </c>
      <c r="F21" s="9" t="s">
        <v>6320</v>
      </c>
    </row>
    <row r="22" s="1" customFormat="1" ht="20" customHeight="1" spans="1:6">
      <c r="A22" s="7">
        <v>19</v>
      </c>
      <c r="B22" s="8" t="s">
        <v>6305</v>
      </c>
      <c r="C22" s="9" t="s">
        <v>6065</v>
      </c>
      <c r="D22" s="10"/>
      <c r="E22" s="9" t="s">
        <v>172</v>
      </c>
      <c r="F22" s="9" t="s">
        <v>6321</v>
      </c>
    </row>
    <row r="23" s="1" customFormat="1" ht="20" customHeight="1" spans="1:6">
      <c r="A23" s="7">
        <v>20</v>
      </c>
      <c r="B23" s="8" t="s">
        <v>6305</v>
      </c>
      <c r="C23" s="9" t="s">
        <v>6067</v>
      </c>
      <c r="D23" s="10"/>
      <c r="E23" s="9" t="s">
        <v>172</v>
      </c>
      <c r="F23" s="9" t="s">
        <v>6068</v>
      </c>
    </row>
    <row r="24" s="1" customFormat="1" ht="20" customHeight="1" spans="1:6">
      <c r="A24" s="7">
        <v>21</v>
      </c>
      <c r="B24" s="8" t="s">
        <v>6305</v>
      </c>
      <c r="C24" s="9" t="s">
        <v>6069</v>
      </c>
      <c r="D24" s="10"/>
      <c r="E24" s="9" t="s">
        <v>172</v>
      </c>
      <c r="F24" s="9" t="s">
        <v>6070</v>
      </c>
    </row>
    <row r="25" s="1" customFormat="1" ht="20" customHeight="1" spans="1:6">
      <c r="A25" s="7">
        <v>22</v>
      </c>
      <c r="B25" s="8" t="s">
        <v>6305</v>
      </c>
      <c r="C25" s="9" t="s">
        <v>6071</v>
      </c>
      <c r="D25" s="10"/>
      <c r="E25" s="9" t="s">
        <v>172</v>
      </c>
      <c r="F25" s="9" t="s">
        <v>6322</v>
      </c>
    </row>
    <row r="26" s="1" customFormat="1" ht="20" customHeight="1" spans="1:6">
      <c r="A26" s="7">
        <v>23</v>
      </c>
      <c r="B26" s="8" t="s">
        <v>6305</v>
      </c>
      <c r="C26" s="9" t="s">
        <v>4712</v>
      </c>
      <c r="D26" s="10"/>
      <c r="E26" s="9" t="s">
        <v>172</v>
      </c>
      <c r="F26" s="9" t="s">
        <v>6323</v>
      </c>
    </row>
    <row r="27" s="1" customFormat="1" ht="20" customHeight="1" spans="1:6">
      <c r="A27" s="7">
        <v>24</v>
      </c>
      <c r="B27" s="8" t="s">
        <v>6305</v>
      </c>
      <c r="C27" s="9" t="s">
        <v>4687</v>
      </c>
      <c r="D27" s="10"/>
      <c r="E27" s="9" t="s">
        <v>148</v>
      </c>
      <c r="F27" s="9" t="s">
        <v>6324</v>
      </c>
    </row>
    <row r="28" s="1" customFormat="1" ht="20" customHeight="1" spans="1:6">
      <c r="A28" s="7">
        <v>25</v>
      </c>
      <c r="B28" s="8" t="s">
        <v>6305</v>
      </c>
      <c r="C28" s="9" t="s">
        <v>6075</v>
      </c>
      <c r="D28" s="10"/>
      <c r="E28" s="9" t="s">
        <v>172</v>
      </c>
      <c r="F28" s="9" t="s">
        <v>6325</v>
      </c>
    </row>
    <row r="29" s="1" customFormat="1" ht="20" customHeight="1" spans="1:6">
      <c r="A29" s="7">
        <v>26</v>
      </c>
      <c r="B29" s="8" t="s">
        <v>6305</v>
      </c>
      <c r="C29" s="9" t="s">
        <v>6077</v>
      </c>
      <c r="D29" s="10"/>
      <c r="E29" s="9" t="s">
        <v>177</v>
      </c>
      <c r="F29" s="9" t="s">
        <v>6326</v>
      </c>
    </row>
    <row r="30" s="1" customFormat="1" ht="20" customHeight="1" spans="1:6">
      <c r="A30" s="7">
        <v>27</v>
      </c>
      <c r="B30" s="8" t="s">
        <v>6305</v>
      </c>
      <c r="C30" s="9" t="s">
        <v>6079</v>
      </c>
      <c r="D30" s="10"/>
      <c r="E30" s="9" t="s">
        <v>177</v>
      </c>
      <c r="F30" s="9" t="s">
        <v>6327</v>
      </c>
    </row>
    <row r="31" s="1" customFormat="1" ht="20" customHeight="1" spans="1:6">
      <c r="A31" s="7">
        <v>28</v>
      </c>
      <c r="B31" s="8" t="s">
        <v>6305</v>
      </c>
      <c r="C31" s="9" t="s">
        <v>6081</v>
      </c>
      <c r="D31" s="10"/>
      <c r="E31" s="9" t="s">
        <v>177</v>
      </c>
      <c r="F31" s="9" t="s">
        <v>6328</v>
      </c>
    </row>
    <row r="32" s="1" customFormat="1" ht="20" customHeight="1" spans="1:6">
      <c r="A32" s="7">
        <v>29</v>
      </c>
      <c r="B32" s="8" t="s">
        <v>6305</v>
      </c>
      <c r="C32" s="9" t="s">
        <v>6083</v>
      </c>
      <c r="D32" s="10"/>
      <c r="E32" s="9" t="s">
        <v>177</v>
      </c>
      <c r="F32" s="9" t="s">
        <v>6329</v>
      </c>
    </row>
    <row r="33" s="1" customFormat="1" ht="20" customHeight="1" spans="1:6">
      <c r="A33" s="7">
        <v>30</v>
      </c>
      <c r="B33" s="8" t="s">
        <v>6305</v>
      </c>
      <c r="C33" s="9" t="s">
        <v>6085</v>
      </c>
      <c r="D33" s="10"/>
      <c r="E33" s="9" t="s">
        <v>177</v>
      </c>
      <c r="F33" s="9" t="s">
        <v>6330</v>
      </c>
    </row>
    <row r="34" s="1" customFormat="1" ht="20" customHeight="1" spans="1:6">
      <c r="A34" s="7">
        <v>31</v>
      </c>
      <c r="B34" s="8" t="s">
        <v>6305</v>
      </c>
      <c r="C34" s="9" t="s">
        <v>6087</v>
      </c>
      <c r="D34" s="10"/>
      <c r="E34" s="9" t="s">
        <v>177</v>
      </c>
      <c r="F34" s="9" t="s">
        <v>6331</v>
      </c>
    </row>
    <row r="35" s="1" customFormat="1" ht="20" customHeight="1" spans="1:6">
      <c r="A35" s="7">
        <v>32</v>
      </c>
      <c r="B35" s="8" t="s">
        <v>6305</v>
      </c>
      <c r="C35" s="9" t="s">
        <v>6089</v>
      </c>
      <c r="D35" s="10"/>
      <c r="E35" s="9" t="s">
        <v>177</v>
      </c>
      <c r="F35" s="9" t="s">
        <v>6090</v>
      </c>
    </row>
    <row r="36" s="1" customFormat="1" ht="20" customHeight="1" spans="1:6">
      <c r="A36" s="7">
        <v>33</v>
      </c>
      <c r="B36" s="8" t="s">
        <v>6305</v>
      </c>
      <c r="C36" s="9" t="s">
        <v>6091</v>
      </c>
      <c r="D36" s="10"/>
      <c r="E36" s="9" t="s">
        <v>177</v>
      </c>
      <c r="F36" s="9" t="s">
        <v>6092</v>
      </c>
    </row>
    <row r="37" s="1" customFormat="1" ht="20" customHeight="1" spans="1:6">
      <c r="A37" s="7">
        <v>34</v>
      </c>
      <c r="B37" s="8" t="s">
        <v>6305</v>
      </c>
      <c r="C37" s="9" t="s">
        <v>6093</v>
      </c>
      <c r="D37" s="10"/>
      <c r="E37" s="9" t="s">
        <v>177</v>
      </c>
      <c r="F37" s="9" t="s">
        <v>6094</v>
      </c>
    </row>
    <row r="38" s="1" customFormat="1" ht="20" customHeight="1" spans="1:6">
      <c r="A38" s="7">
        <v>35</v>
      </c>
      <c r="B38" s="8" t="s">
        <v>6305</v>
      </c>
      <c r="C38" s="9" t="s">
        <v>6095</v>
      </c>
      <c r="D38" s="10"/>
      <c r="E38" s="9" t="s">
        <v>177</v>
      </c>
      <c r="F38" s="9" t="s">
        <v>6332</v>
      </c>
    </row>
    <row r="39" s="1" customFormat="1" ht="20" customHeight="1" spans="1:6">
      <c r="A39" s="7">
        <v>36</v>
      </c>
      <c r="B39" s="8" t="s">
        <v>6305</v>
      </c>
      <c r="C39" s="9" t="s">
        <v>6101</v>
      </c>
      <c r="D39" s="10"/>
      <c r="E39" s="9" t="s">
        <v>177</v>
      </c>
      <c r="F39" s="9" t="s">
        <v>6333</v>
      </c>
    </row>
    <row r="40" s="1" customFormat="1" ht="20" customHeight="1" spans="1:6">
      <c r="A40" s="7">
        <v>37</v>
      </c>
      <c r="B40" s="8" t="s">
        <v>6305</v>
      </c>
      <c r="C40" s="9" t="s">
        <v>6103</v>
      </c>
      <c r="D40" s="10"/>
      <c r="E40" s="9" t="s">
        <v>177</v>
      </c>
      <c r="F40" s="9" t="s">
        <v>6334</v>
      </c>
    </row>
    <row r="41" s="1" customFormat="1" ht="20" customHeight="1" spans="1:6">
      <c r="A41" s="7">
        <v>38</v>
      </c>
      <c r="B41" s="8" t="s">
        <v>6305</v>
      </c>
      <c r="C41" s="9" t="s">
        <v>6105</v>
      </c>
      <c r="D41" s="10"/>
      <c r="E41" s="9" t="s">
        <v>172</v>
      </c>
      <c r="F41" s="9" t="s">
        <v>6335</v>
      </c>
    </row>
    <row r="42" s="1" customFormat="1" ht="20" customHeight="1" spans="1:6">
      <c r="A42" s="7">
        <v>39</v>
      </c>
      <c r="B42" s="8" t="s">
        <v>6305</v>
      </c>
      <c r="C42" s="9" t="s">
        <v>6107</v>
      </c>
      <c r="D42" s="10"/>
      <c r="E42" s="9" t="s">
        <v>172</v>
      </c>
      <c r="F42" s="9" t="s">
        <v>6336</v>
      </c>
    </row>
    <row r="43" s="1" customFormat="1" ht="20" customHeight="1" spans="1:6">
      <c r="A43" s="7">
        <v>40</v>
      </c>
      <c r="B43" s="8" t="s">
        <v>6305</v>
      </c>
      <c r="C43" s="9" t="s">
        <v>6109</v>
      </c>
      <c r="D43" s="10"/>
      <c r="E43" s="9" t="s">
        <v>172</v>
      </c>
      <c r="F43" s="9" t="s">
        <v>6110</v>
      </c>
    </row>
    <row r="44" s="1" customFormat="1" ht="20" customHeight="1" spans="1:6">
      <c r="A44" s="7">
        <v>41</v>
      </c>
      <c r="B44" s="8" t="s">
        <v>6305</v>
      </c>
      <c r="C44" s="9" t="s">
        <v>6113</v>
      </c>
      <c r="D44" s="10"/>
      <c r="E44" s="9" t="s">
        <v>177</v>
      </c>
      <c r="F44" s="9" t="s">
        <v>6337</v>
      </c>
    </row>
    <row r="45" s="1" customFormat="1" ht="20" customHeight="1" spans="1:6">
      <c r="A45" s="7">
        <v>42</v>
      </c>
      <c r="B45" s="8" t="s">
        <v>6305</v>
      </c>
      <c r="C45" s="9" t="s">
        <v>6115</v>
      </c>
      <c r="D45" s="10"/>
      <c r="E45" s="9" t="s">
        <v>381</v>
      </c>
      <c r="F45" s="9" t="s">
        <v>6338</v>
      </c>
    </row>
    <row r="46" s="1" customFormat="1" ht="20" customHeight="1" spans="1:6">
      <c r="A46" s="7">
        <v>43</v>
      </c>
      <c r="B46" s="8" t="s">
        <v>6305</v>
      </c>
      <c r="C46" s="9" t="s">
        <v>6117</v>
      </c>
      <c r="D46" s="10"/>
      <c r="E46" s="9" t="s">
        <v>177</v>
      </c>
      <c r="F46" s="9" t="s">
        <v>6338</v>
      </c>
    </row>
    <row r="47" s="1" customFormat="1" ht="20" customHeight="1" spans="1:6">
      <c r="A47" s="7">
        <v>44</v>
      </c>
      <c r="B47" s="8" t="s">
        <v>6305</v>
      </c>
      <c r="C47" s="9" t="s">
        <v>6118</v>
      </c>
      <c r="D47" s="10"/>
      <c r="E47" s="9" t="s">
        <v>11</v>
      </c>
      <c r="F47" s="9" t="s">
        <v>6339</v>
      </c>
    </row>
    <row r="48" s="1" customFormat="1" ht="20" customHeight="1" spans="1:6">
      <c r="A48" s="7">
        <v>45</v>
      </c>
      <c r="B48" s="8" t="s">
        <v>6305</v>
      </c>
      <c r="C48" s="9" t="s">
        <v>6120</v>
      </c>
      <c r="D48" s="10"/>
      <c r="E48" s="9" t="s">
        <v>11</v>
      </c>
      <c r="F48" s="9" t="s">
        <v>6121</v>
      </c>
    </row>
    <row r="49" s="1" customFormat="1" ht="20" customHeight="1" spans="1:6">
      <c r="A49" s="7">
        <v>46</v>
      </c>
      <c r="B49" s="8" t="s">
        <v>6305</v>
      </c>
      <c r="C49" s="9" t="s">
        <v>6122</v>
      </c>
      <c r="D49" s="10"/>
      <c r="E49" s="9" t="s">
        <v>11</v>
      </c>
      <c r="F49" s="9" t="s">
        <v>6123</v>
      </c>
    </row>
    <row r="50" s="1" customFormat="1" ht="20" customHeight="1" spans="1:6">
      <c r="A50" s="7">
        <v>47</v>
      </c>
      <c r="B50" s="8" t="s">
        <v>6305</v>
      </c>
      <c r="C50" s="9" t="s">
        <v>5246</v>
      </c>
      <c r="D50" s="10"/>
      <c r="E50" s="9" t="s">
        <v>11</v>
      </c>
      <c r="F50" s="9" t="s">
        <v>6340</v>
      </c>
    </row>
    <row r="51" s="1" customFormat="1" ht="20" customHeight="1" spans="1:6">
      <c r="A51" s="7">
        <v>48</v>
      </c>
      <c r="B51" s="8" t="s">
        <v>6305</v>
      </c>
      <c r="C51" s="9" t="s">
        <v>6125</v>
      </c>
      <c r="D51" s="10"/>
      <c r="E51" s="9" t="s">
        <v>172</v>
      </c>
      <c r="F51" s="9" t="s">
        <v>6341</v>
      </c>
    </row>
    <row r="52" s="1" customFormat="1" ht="20" customHeight="1" spans="1:6">
      <c r="A52" s="7">
        <v>49</v>
      </c>
      <c r="B52" s="8" t="s">
        <v>6305</v>
      </c>
      <c r="C52" s="9" t="s">
        <v>6127</v>
      </c>
      <c r="D52" s="10"/>
      <c r="E52" s="9" t="s">
        <v>172</v>
      </c>
      <c r="F52" s="9" t="s">
        <v>6342</v>
      </c>
    </row>
    <row r="53" s="1" customFormat="1" ht="20" customHeight="1" spans="1:6">
      <c r="A53" s="7">
        <v>50</v>
      </c>
      <c r="B53" s="8" t="s">
        <v>6305</v>
      </c>
      <c r="C53" s="9" t="s">
        <v>4710</v>
      </c>
      <c r="D53" s="10"/>
      <c r="E53" s="9" t="s">
        <v>172</v>
      </c>
      <c r="F53" s="9" t="s">
        <v>6343</v>
      </c>
    </row>
    <row r="54" s="1" customFormat="1" ht="20" customHeight="1" spans="1:6">
      <c r="A54" s="7">
        <v>51</v>
      </c>
      <c r="B54" s="8" t="s">
        <v>6305</v>
      </c>
      <c r="C54" s="9" t="s">
        <v>4707</v>
      </c>
      <c r="D54" s="10"/>
      <c r="E54" s="9" t="s">
        <v>172</v>
      </c>
      <c r="F54" s="9" t="s">
        <v>6344</v>
      </c>
    </row>
    <row r="55" s="1" customFormat="1" ht="20" customHeight="1" spans="1:6">
      <c r="A55" s="7">
        <v>52</v>
      </c>
      <c r="B55" s="8" t="s">
        <v>6305</v>
      </c>
      <c r="C55" s="9" t="s">
        <v>6131</v>
      </c>
      <c r="D55" s="10"/>
      <c r="E55" s="9" t="s">
        <v>172</v>
      </c>
      <c r="F55" s="9" t="s">
        <v>6345</v>
      </c>
    </row>
    <row r="56" s="1" customFormat="1" ht="20" customHeight="1" spans="1:6">
      <c r="A56" s="7">
        <v>53</v>
      </c>
      <c r="B56" s="8" t="s">
        <v>6305</v>
      </c>
      <c r="C56" s="9" t="s">
        <v>5250</v>
      </c>
      <c r="D56" s="10"/>
      <c r="E56" s="9" t="s">
        <v>151</v>
      </c>
      <c r="F56" s="9" t="s">
        <v>6346</v>
      </c>
    </row>
    <row r="57" s="1" customFormat="1" ht="20" customHeight="1" spans="1:6">
      <c r="A57" s="7">
        <v>54</v>
      </c>
      <c r="B57" s="8" t="s">
        <v>6305</v>
      </c>
      <c r="C57" s="9" t="s">
        <v>6134</v>
      </c>
      <c r="D57" s="10"/>
      <c r="E57" s="9" t="s">
        <v>151</v>
      </c>
      <c r="F57" s="9" t="s">
        <v>6347</v>
      </c>
    </row>
    <row r="58" s="1" customFormat="1" ht="20" customHeight="1" spans="1:6">
      <c r="A58" s="7">
        <v>55</v>
      </c>
      <c r="B58" s="8" t="s">
        <v>6305</v>
      </c>
      <c r="C58" s="9" t="s">
        <v>6136</v>
      </c>
      <c r="D58" s="10"/>
      <c r="E58" s="9" t="s">
        <v>148</v>
      </c>
      <c r="F58" s="9" t="s">
        <v>6137</v>
      </c>
    </row>
    <row r="59" s="1" customFormat="1" ht="20" customHeight="1" spans="1:6">
      <c r="A59" s="7">
        <v>56</v>
      </c>
      <c r="B59" s="8" t="s">
        <v>6305</v>
      </c>
      <c r="C59" s="9" t="s">
        <v>6138</v>
      </c>
      <c r="D59" s="10"/>
      <c r="E59" s="9" t="s">
        <v>148</v>
      </c>
      <c r="F59" s="9" t="s">
        <v>6139</v>
      </c>
    </row>
    <row r="60" s="1" customFormat="1" ht="20" customHeight="1" spans="1:6">
      <c r="A60" s="7">
        <v>57</v>
      </c>
      <c r="B60" s="8" t="s">
        <v>6305</v>
      </c>
      <c r="C60" s="9" t="s">
        <v>6140</v>
      </c>
      <c r="D60" s="10"/>
      <c r="E60" s="9" t="s">
        <v>11</v>
      </c>
      <c r="F60" s="9" t="s">
        <v>6141</v>
      </c>
    </row>
    <row r="61" s="1" customFormat="1" ht="20" customHeight="1" spans="1:6">
      <c r="A61" s="7">
        <v>58</v>
      </c>
      <c r="B61" s="8" t="s">
        <v>6305</v>
      </c>
      <c r="C61" s="9" t="s">
        <v>6142</v>
      </c>
      <c r="D61" s="10"/>
      <c r="E61" s="9" t="s">
        <v>11</v>
      </c>
      <c r="F61" s="9" t="s">
        <v>6348</v>
      </c>
    </row>
    <row r="62" s="1" customFormat="1" ht="20" customHeight="1" spans="1:6">
      <c r="A62" s="7">
        <v>59</v>
      </c>
      <c r="B62" s="8" t="s">
        <v>6305</v>
      </c>
      <c r="C62" s="9" t="s">
        <v>6144</v>
      </c>
      <c r="D62" s="10"/>
      <c r="E62" s="9" t="s">
        <v>148</v>
      </c>
      <c r="F62" s="9" t="s">
        <v>6349</v>
      </c>
    </row>
    <row r="63" s="1" customFormat="1" ht="20" customHeight="1" spans="1:6">
      <c r="A63" s="7">
        <v>60</v>
      </c>
      <c r="B63" s="8" t="s">
        <v>6305</v>
      </c>
      <c r="C63" s="9" t="s">
        <v>5242</v>
      </c>
      <c r="D63" s="10"/>
      <c r="E63" s="9" t="s">
        <v>148</v>
      </c>
      <c r="F63" s="9" t="s">
        <v>6350</v>
      </c>
    </row>
    <row r="64" s="1" customFormat="1" ht="20" customHeight="1" spans="1:6">
      <c r="A64" s="7">
        <v>61</v>
      </c>
      <c r="B64" s="8" t="s">
        <v>6305</v>
      </c>
      <c r="C64" s="9" t="s">
        <v>6147</v>
      </c>
      <c r="D64" s="10"/>
      <c r="E64" s="9" t="s">
        <v>148</v>
      </c>
      <c r="F64" s="9" t="s">
        <v>6351</v>
      </c>
    </row>
    <row r="65" s="1" customFormat="1" ht="20" customHeight="1" spans="1:6">
      <c r="A65" s="7">
        <v>62</v>
      </c>
      <c r="B65" s="8" t="s">
        <v>6305</v>
      </c>
      <c r="C65" s="9" t="s">
        <v>6149</v>
      </c>
      <c r="D65" s="10"/>
      <c r="E65" s="9" t="s">
        <v>148</v>
      </c>
      <c r="F65" s="9" t="s">
        <v>6352</v>
      </c>
    </row>
    <row r="66" s="1" customFormat="1" ht="20" customHeight="1" spans="1:6">
      <c r="A66" s="7">
        <v>63</v>
      </c>
      <c r="B66" s="8" t="s">
        <v>6305</v>
      </c>
      <c r="C66" s="9" t="s">
        <v>6151</v>
      </c>
      <c r="D66" s="10"/>
      <c r="E66" s="9" t="s">
        <v>148</v>
      </c>
      <c r="F66" s="9" t="s">
        <v>6353</v>
      </c>
    </row>
    <row r="67" s="1" customFormat="1" ht="24" customHeight="1" spans="1:6">
      <c r="A67" s="7">
        <v>64</v>
      </c>
      <c r="B67" s="8" t="s">
        <v>6305</v>
      </c>
      <c r="C67" s="9" t="s">
        <v>2307</v>
      </c>
      <c r="D67" s="10"/>
      <c r="E67" s="9" t="s">
        <v>148</v>
      </c>
      <c r="F67" s="9" t="s">
        <v>6354</v>
      </c>
    </row>
    <row r="68" s="1" customFormat="1" ht="25" customHeight="1" spans="1:6">
      <c r="A68" s="7">
        <v>65</v>
      </c>
      <c r="B68" s="8" t="s">
        <v>6305</v>
      </c>
      <c r="C68" s="9" t="s">
        <v>6355</v>
      </c>
      <c r="D68" s="10"/>
      <c r="E68" s="9" t="s">
        <v>6356</v>
      </c>
      <c r="F68" s="9" t="s">
        <v>6244</v>
      </c>
    </row>
    <row r="69" s="1" customFormat="1" ht="27" customHeight="1" spans="1:6">
      <c r="A69" s="7">
        <v>66</v>
      </c>
      <c r="B69" s="8" t="s">
        <v>6305</v>
      </c>
      <c r="C69" s="9" t="s">
        <v>6357</v>
      </c>
      <c r="D69" s="10"/>
      <c r="E69" s="9" t="s">
        <v>172</v>
      </c>
      <c r="F69" s="9" t="s">
        <v>6246</v>
      </c>
    </row>
    <row r="70" s="1" customFormat="1" ht="24" customHeight="1" spans="1:6">
      <c r="A70" s="7">
        <v>67</v>
      </c>
      <c r="B70" s="8" t="s">
        <v>6305</v>
      </c>
      <c r="C70" s="9" t="s">
        <v>6247</v>
      </c>
      <c r="D70" s="10" t="s">
        <v>6247</v>
      </c>
      <c r="E70" s="9" t="s">
        <v>43</v>
      </c>
      <c r="F70" s="9" t="s">
        <v>6248</v>
      </c>
    </row>
    <row r="71" s="1" customFormat="1" ht="24" customHeight="1" spans="1:6">
      <c r="A71" s="7">
        <v>68</v>
      </c>
      <c r="B71" s="8" t="s">
        <v>6305</v>
      </c>
      <c r="C71" s="9" t="s">
        <v>6249</v>
      </c>
      <c r="D71" s="10" t="s">
        <v>6249</v>
      </c>
      <c r="E71" s="9" t="s">
        <v>43</v>
      </c>
      <c r="F71" s="9" t="s">
        <v>6250</v>
      </c>
    </row>
    <row r="72" s="1" customFormat="1" ht="24" customHeight="1" spans="1:6">
      <c r="A72" s="7">
        <v>69</v>
      </c>
      <c r="B72" s="8" t="s">
        <v>6305</v>
      </c>
      <c r="C72" s="9" t="s">
        <v>6251</v>
      </c>
      <c r="D72" s="10" t="s">
        <v>6251</v>
      </c>
      <c r="E72" s="9" t="s">
        <v>43</v>
      </c>
      <c r="F72" s="9" t="s">
        <v>6252</v>
      </c>
    </row>
    <row r="73" s="1" customFormat="1" ht="24" customHeight="1" spans="1:6">
      <c r="A73" s="7">
        <v>70</v>
      </c>
      <c r="B73" s="8" t="s">
        <v>6305</v>
      </c>
      <c r="C73" s="9" t="s">
        <v>6253</v>
      </c>
      <c r="D73" s="10" t="s">
        <v>6253</v>
      </c>
      <c r="E73" s="9" t="s">
        <v>43</v>
      </c>
      <c r="F73" s="9" t="s">
        <v>6254</v>
      </c>
    </row>
    <row r="74" s="1" customFormat="1" ht="24" customHeight="1" spans="1:6">
      <c r="A74" s="7">
        <v>71</v>
      </c>
      <c r="B74" s="8" t="s">
        <v>6305</v>
      </c>
      <c r="C74" s="9" t="s">
        <v>6255</v>
      </c>
      <c r="D74" s="10" t="s">
        <v>6255</v>
      </c>
      <c r="E74" s="9" t="s">
        <v>43</v>
      </c>
      <c r="F74" s="9" t="s">
        <v>6358</v>
      </c>
    </row>
    <row r="75" s="1" customFormat="1" ht="24" customHeight="1" spans="1:6">
      <c r="A75" s="7">
        <v>72</v>
      </c>
      <c r="B75" s="8" t="s">
        <v>6305</v>
      </c>
      <c r="C75" s="9" t="s">
        <v>6257</v>
      </c>
      <c r="D75" s="10" t="s">
        <v>6257</v>
      </c>
      <c r="E75" s="9" t="s">
        <v>43</v>
      </c>
      <c r="F75" s="9" t="s">
        <v>6258</v>
      </c>
    </row>
    <row r="76" s="1" customFormat="1" ht="24" customHeight="1" spans="1:6">
      <c r="A76" s="7">
        <v>73</v>
      </c>
      <c r="B76" s="8" t="s">
        <v>6305</v>
      </c>
      <c r="C76" s="9" t="s">
        <v>6259</v>
      </c>
      <c r="D76" s="10" t="s">
        <v>6259</v>
      </c>
      <c r="E76" s="9" t="s">
        <v>43</v>
      </c>
      <c r="F76" s="9" t="s">
        <v>6260</v>
      </c>
    </row>
    <row r="77" s="1" customFormat="1" ht="24" customHeight="1" spans="1:6">
      <c r="A77" s="7">
        <v>74</v>
      </c>
      <c r="B77" s="8" t="s">
        <v>6305</v>
      </c>
      <c r="C77" s="9" t="s">
        <v>6261</v>
      </c>
      <c r="D77" s="10" t="s">
        <v>6261</v>
      </c>
      <c r="E77" s="9" t="s">
        <v>43</v>
      </c>
      <c r="F77" s="9" t="s">
        <v>6262</v>
      </c>
    </row>
    <row r="78" s="1" customFormat="1" ht="24" customHeight="1" spans="1:6">
      <c r="A78" s="7">
        <v>75</v>
      </c>
      <c r="B78" s="8" t="s">
        <v>6305</v>
      </c>
      <c r="C78" s="9" t="s">
        <v>6263</v>
      </c>
      <c r="D78" s="10" t="s">
        <v>6263</v>
      </c>
      <c r="E78" s="9" t="s">
        <v>43</v>
      </c>
      <c r="F78" s="9" t="s">
        <v>6264</v>
      </c>
    </row>
    <row r="79" s="1" customFormat="1" ht="24" customHeight="1" spans="1:6">
      <c r="A79" s="7">
        <v>76</v>
      </c>
      <c r="B79" s="8" t="s">
        <v>6305</v>
      </c>
      <c r="C79" s="9" t="s">
        <v>6265</v>
      </c>
      <c r="D79" s="10" t="s">
        <v>6265</v>
      </c>
      <c r="E79" s="9" t="s">
        <v>43</v>
      </c>
      <c r="F79" s="9" t="s">
        <v>6266</v>
      </c>
    </row>
    <row r="80" s="1" customFormat="1" ht="24" customHeight="1" spans="1:6">
      <c r="A80" s="7">
        <v>77</v>
      </c>
      <c r="B80" s="8" t="s">
        <v>6305</v>
      </c>
      <c r="C80" s="9" t="s">
        <v>6267</v>
      </c>
      <c r="D80" s="10" t="s">
        <v>6267</v>
      </c>
      <c r="E80" s="9" t="s">
        <v>43</v>
      </c>
      <c r="F80" s="9" t="s">
        <v>6268</v>
      </c>
    </row>
    <row r="81" s="1" customFormat="1" ht="24" customHeight="1" spans="1:6">
      <c r="A81" s="7">
        <v>78</v>
      </c>
      <c r="B81" s="8" t="s">
        <v>6305</v>
      </c>
      <c r="C81" s="9" t="s">
        <v>6269</v>
      </c>
      <c r="D81" s="10" t="s">
        <v>6269</v>
      </c>
      <c r="E81" s="9" t="s">
        <v>43</v>
      </c>
      <c r="F81" s="9" t="s">
        <v>6270</v>
      </c>
    </row>
    <row r="82" s="1" customFormat="1" ht="24" customHeight="1" spans="1:6">
      <c r="A82" s="7">
        <v>79</v>
      </c>
      <c r="B82" s="8" t="s">
        <v>6305</v>
      </c>
      <c r="C82" s="9" t="s">
        <v>6271</v>
      </c>
      <c r="D82" s="10" t="s">
        <v>6271</v>
      </c>
      <c r="E82" s="9" t="s">
        <v>43</v>
      </c>
      <c r="F82" s="9" t="s">
        <v>6272</v>
      </c>
    </row>
    <row r="83" s="1" customFormat="1" ht="24" customHeight="1" spans="1:6">
      <c r="A83" s="7">
        <v>80</v>
      </c>
      <c r="B83" s="8" t="s">
        <v>6305</v>
      </c>
      <c r="C83" s="9" t="s">
        <v>6273</v>
      </c>
      <c r="D83" s="10" t="s">
        <v>6273</v>
      </c>
      <c r="E83" s="9" t="s">
        <v>43</v>
      </c>
      <c r="F83" s="9" t="s">
        <v>6274</v>
      </c>
    </row>
    <row r="84" s="1" customFormat="1" ht="24" customHeight="1" spans="1:6">
      <c r="A84" s="7">
        <v>81</v>
      </c>
      <c r="B84" s="8" t="s">
        <v>6305</v>
      </c>
      <c r="C84" s="9" t="s">
        <v>6275</v>
      </c>
      <c r="D84" s="10" t="s">
        <v>6275</v>
      </c>
      <c r="E84" s="9" t="s">
        <v>43</v>
      </c>
      <c r="F84" s="9" t="s">
        <v>6276</v>
      </c>
    </row>
    <row r="85" s="1" customFormat="1" ht="24" customHeight="1" spans="1:6">
      <c r="A85" s="7">
        <v>82</v>
      </c>
      <c r="B85" s="8" t="s">
        <v>6305</v>
      </c>
      <c r="C85" s="9" t="s">
        <v>6277</v>
      </c>
      <c r="D85" s="10" t="s">
        <v>6277</v>
      </c>
      <c r="E85" s="9" t="s">
        <v>43</v>
      </c>
      <c r="F85" s="9" t="s">
        <v>6278</v>
      </c>
    </row>
    <row r="86" s="1" customFormat="1" ht="24" customHeight="1" spans="1:6">
      <c r="A86" s="7">
        <v>83</v>
      </c>
      <c r="B86" s="8" t="s">
        <v>6305</v>
      </c>
      <c r="C86" s="9" t="s">
        <v>6279</v>
      </c>
      <c r="D86" s="10" t="s">
        <v>6279</v>
      </c>
      <c r="E86" s="9" t="s">
        <v>43</v>
      </c>
      <c r="F86" s="9" t="s">
        <v>6280</v>
      </c>
    </row>
    <row r="87" s="1" customFormat="1" ht="24" customHeight="1" spans="1:6">
      <c r="A87" s="7">
        <v>84</v>
      </c>
      <c r="B87" s="8" t="s">
        <v>6305</v>
      </c>
      <c r="C87" s="9" t="s">
        <v>6281</v>
      </c>
      <c r="D87" s="10" t="s">
        <v>6281</v>
      </c>
      <c r="E87" s="9" t="s">
        <v>43</v>
      </c>
      <c r="F87" s="9" t="s">
        <v>6282</v>
      </c>
    </row>
    <row r="88" s="1" customFormat="1" ht="24" customHeight="1" spans="1:6">
      <c r="A88" s="7">
        <v>85</v>
      </c>
      <c r="B88" s="8" t="s">
        <v>6305</v>
      </c>
      <c r="C88" s="9" t="s">
        <v>6283</v>
      </c>
      <c r="D88" s="10" t="s">
        <v>6283</v>
      </c>
      <c r="E88" s="9" t="s">
        <v>43</v>
      </c>
      <c r="F88" s="9" t="s">
        <v>6284</v>
      </c>
    </row>
    <row r="89" s="1" customFormat="1" ht="24" customHeight="1" spans="1:6">
      <c r="A89" s="7">
        <v>86</v>
      </c>
      <c r="B89" s="8" t="s">
        <v>6305</v>
      </c>
      <c r="C89" s="9" t="s">
        <v>6285</v>
      </c>
      <c r="D89" s="10" t="s">
        <v>6285</v>
      </c>
      <c r="E89" s="9" t="s">
        <v>43</v>
      </c>
      <c r="F89" s="9" t="s">
        <v>6286</v>
      </c>
    </row>
    <row r="90" s="1" customFormat="1" ht="24" customHeight="1" spans="1:6">
      <c r="A90" s="7">
        <v>87</v>
      </c>
      <c r="B90" s="8" t="s">
        <v>6305</v>
      </c>
      <c r="C90" s="9" t="s">
        <v>6287</v>
      </c>
      <c r="D90" s="10" t="s">
        <v>6287</v>
      </c>
      <c r="E90" s="9" t="s">
        <v>43</v>
      </c>
      <c r="F90" s="9" t="s">
        <v>6288</v>
      </c>
    </row>
    <row r="91" s="1" customFormat="1" ht="24" customHeight="1" spans="1:6">
      <c r="A91" s="7">
        <v>88</v>
      </c>
      <c r="B91" s="8" t="s">
        <v>6305</v>
      </c>
      <c r="C91" s="9" t="s">
        <v>6289</v>
      </c>
      <c r="D91" s="10" t="s">
        <v>6289</v>
      </c>
      <c r="E91" s="9" t="s">
        <v>43</v>
      </c>
      <c r="F91" s="9" t="s">
        <v>6290</v>
      </c>
    </row>
    <row r="92" s="1" customFormat="1" ht="24" customHeight="1" spans="1:6">
      <c r="A92" s="7">
        <v>89</v>
      </c>
      <c r="B92" s="8" t="s">
        <v>6305</v>
      </c>
      <c r="C92" s="9" t="s">
        <v>6291</v>
      </c>
      <c r="D92" s="10" t="s">
        <v>6291</v>
      </c>
      <c r="E92" s="9" t="s">
        <v>6359</v>
      </c>
      <c r="F92" s="9" t="s">
        <v>6292</v>
      </c>
    </row>
    <row r="93" s="1" customFormat="1" ht="24" customHeight="1" spans="1:6">
      <c r="A93" s="7">
        <v>90</v>
      </c>
      <c r="B93" s="8" t="s">
        <v>6305</v>
      </c>
      <c r="C93" s="9" t="s">
        <v>6293</v>
      </c>
      <c r="D93" s="10" t="s">
        <v>6293</v>
      </c>
      <c r="E93" s="9" t="s">
        <v>6359</v>
      </c>
      <c r="F93" s="9" t="s">
        <v>6294</v>
      </c>
    </row>
    <row r="94" s="1" customFormat="1" ht="24" customHeight="1" spans="1:6">
      <c r="A94" s="7">
        <v>91</v>
      </c>
      <c r="B94" s="8" t="s">
        <v>6305</v>
      </c>
      <c r="C94" s="9" t="s">
        <v>6295</v>
      </c>
      <c r="D94" s="10" t="s">
        <v>6295</v>
      </c>
      <c r="E94" s="9" t="s">
        <v>6359</v>
      </c>
      <c r="F94" s="9" t="s">
        <v>6296</v>
      </c>
    </row>
    <row r="95" s="1" customFormat="1" ht="24" customHeight="1" spans="1:6">
      <c r="A95" s="7">
        <v>92</v>
      </c>
      <c r="B95" s="8" t="s">
        <v>6305</v>
      </c>
      <c r="C95" s="9" t="s">
        <v>6297</v>
      </c>
      <c r="D95" s="10" t="s">
        <v>6297</v>
      </c>
      <c r="E95" s="9" t="s">
        <v>6359</v>
      </c>
      <c r="F95" s="9" t="s">
        <v>6298</v>
      </c>
    </row>
    <row r="96" s="1" customFormat="1" ht="24" customHeight="1" spans="1:6">
      <c r="A96" s="7">
        <v>93</v>
      </c>
      <c r="B96" s="8" t="s">
        <v>6305</v>
      </c>
      <c r="C96" s="9" t="s">
        <v>6299</v>
      </c>
      <c r="D96" s="10" t="s">
        <v>6299</v>
      </c>
      <c r="E96" s="9" t="s">
        <v>6359</v>
      </c>
      <c r="F96" s="9" t="s">
        <v>6300</v>
      </c>
    </row>
    <row r="97" s="1" customFormat="1" ht="24" customHeight="1" spans="1:6">
      <c r="A97" s="7">
        <v>94</v>
      </c>
      <c r="B97" s="8" t="s">
        <v>6305</v>
      </c>
      <c r="C97" s="9" t="s">
        <v>6301</v>
      </c>
      <c r="D97" s="10" t="s">
        <v>6301</v>
      </c>
      <c r="E97" s="9" t="s">
        <v>6359</v>
      </c>
      <c r="F97" s="9" t="s">
        <v>6302</v>
      </c>
    </row>
    <row r="98" s="1" customFormat="1" ht="24" customHeight="1" spans="1:6">
      <c r="A98" s="7">
        <v>95</v>
      </c>
      <c r="B98" s="8" t="s">
        <v>6305</v>
      </c>
      <c r="C98" s="9" t="s">
        <v>6303</v>
      </c>
      <c r="D98" s="10" t="s">
        <v>6303</v>
      </c>
      <c r="E98" s="9" t="s">
        <v>381</v>
      </c>
      <c r="F98" s="9" t="s">
        <v>6304</v>
      </c>
    </row>
  </sheetData>
  <mergeCells count="1">
    <mergeCell ref="A2:F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3</vt:i4>
      </vt:variant>
    </vt:vector>
  </HeadingPairs>
  <TitlesOfParts>
    <vt:vector size="3" baseType="lpstr">
      <vt:lpstr>县本级</vt:lpstr>
      <vt:lpstr>乡镇</vt:lpstr>
      <vt:lpstr>街道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超儿</cp:lastModifiedBy>
  <dcterms:created xsi:type="dcterms:W3CDTF">2022-03-10T14:33:00Z</dcterms:created>
  <dcterms:modified xsi:type="dcterms:W3CDTF">2024-09-23T03:05:26Z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DEB6BFEE78BA46F2B17C1AE7016EDC1F_13</vt:lpwstr>
  </property>
  <property fmtid="{D5CDD505-2E9C-101B-9397-08002B2CF9AE}" pid="3" name="KSOProductBuildVer">
    <vt:lpwstr>2052-12.1.0.18240</vt:lpwstr>
  </property>
</Properties>
</file>