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55"/>
  </bookViews>
  <sheets>
    <sheet name="Sheet1" sheetId="9" r:id="rId1"/>
  </sheets>
  <definedNames>
    <definedName name="_xlnm._FilterDatabase" localSheetId="0" hidden="1">Sheet1!$A$3:$F$2584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<sst xmlns="http://schemas.openxmlformats.org/spreadsheetml/2006/main" count="10348" uniqueCount="5072">
  <si>
    <r>
      <t>附件</t>
    </r>
    <r>
      <rPr>
        <sz val="11"/>
        <color theme="1"/>
        <rFont val="Calibri"/>
        <charset val="134"/>
      </rPr>
      <t>1</t>
    </r>
  </si>
  <si>
    <t>柳河县县本级权责清单（2025年版）</t>
  </si>
  <si>
    <t>序号</t>
  </si>
  <si>
    <t>事项名称</t>
  </si>
  <si>
    <t>子项名称</t>
  </si>
  <si>
    <t>事项类别</t>
  </si>
  <si>
    <t>实施主体</t>
  </si>
  <si>
    <t>设定依据</t>
  </si>
  <si>
    <t>林木采伐许可证核发</t>
  </si>
  <si>
    <t>行政许可</t>
  </si>
  <si>
    <t>柳河县林业局</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</si>
  <si>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</si>
  <si>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</si>
  <si>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</si>
  <si>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林草种子生产经营许可核发</t>
  </si>
  <si>
    <t>《中华人民共和国种子法》（2000年7月8日主席令第三十四号，2015年11月4日予以修改）
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</si>
  <si>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森林防火期内在森林防火区野外用火活动审批</t>
  </si>
  <si>
    <t>《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
《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</si>
  <si>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林草植物检疫证书核发</t>
  </si>
  <si>
    <t>《植物检疫条例》第三条：县级以上地方各级农业主管部门、林业主管部门所属的植物检疫机构，负责执行国家的植物检疫任务……。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第十一条：……试验、推广的种子、苗木和其他繁殖材料，不得带有植物检疫对象。植物检疫机构应实施产地检疫。</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</si>
  <si>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</si>
  <si>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</si>
  <si>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</si>
  <si>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</si>
  <si>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</si>
  <si>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</si>
  <si>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国家二级保护陆生野生动物、非国家重点保护陆生野生动物人工繁育许可证审批</t>
  </si>
  <si>
    <t>" 《吉林省人民代表大会常务委员会关于禁止猎捕陆生野生动物的决定》（2000年11月24日吉林省第九届人民代表大会常务委员会第二十次会议通过）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</si>
  <si>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建设项目使用林地及在森林和野生动物类型国家级自然保护区建设审批</t>
  </si>
  <si>
    <t>《中华人民共和国森林法》第三十八条
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</si>
  <si>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采集或者采伐国家重点保护的天然种质资源审批</t>
  </si>
  <si>
    <t>《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</si>
  <si>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在禁猎区、禁猎期或者使用禁用的工具、方法猎捕非国家重点保护野生动物的处罚</t>
  </si>
  <si>
    <t>行政处罚</t>
  </si>
  <si>
    <t>1.《林业行政处罚程序规定》（1996年林业部令第8号）第二十四条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2.《林业行政处罚程序规定》（1996年林业部令第8号）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　　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
3.《林业行政处罚程序规定》（1996年林业部令第8号）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第三十二条 凡决定给予林业行政处罚的，应当制作《林业行政处罚决定书》。按照规定格式载明下列事项：……4.《林业行政处罚程序规定》（1996年林业部令第8号）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第三十八条 听证结束后，林业行政主管部门依照本规定第三十一条，作出决定。5-1.《中华人民共和国行政处罚法》（1996年10月1日修订）第三十九条 行政机关依照本法第三十八条的规定给予行政处罚，应当制作行政处罚决定书。…… 5-2.《林业行政处罚程序规定》（1996年林业部令第8号）第三十一条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6.《林业行政处罚程序规定》（1996年林业部令第8号）第三十九条 《林业行政处罚决定书》应当及时送达被处罚人，并由被处罚人在《林业行政处罚送达回证》上签名或者盖章；被处罚人不在，可以交给其成年家属或者所在单位的负责人员代收，并在送达回证上签名或者盖章。……    7-1.《中华人民共和国行政处罚法》（1996年10月1日修订）
第四十四条 行政处罚决定依法作出后，当事人应当在行政处罚决定的期限内，予以履行。第五十一条 当事人逾期不履行行政处罚决定的，作出行政处罚决定的行政机关可以采取下列措施：…… 7-2.《林业行政处罚程序规定》（1996年林业部令第9号）第四十五条 当事人逾期不履行林业行政处罚决定的，作出行政处罚决定的林业行政主管部门可以采取下列措施：……</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</si>
  <si>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</si>
  <si>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《中华人民共和国野生动物保护法》（根据2016年7月2日第十二届全国人大常委会修订）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</si>
  <si>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从境外引进野生动物物种的或将从境外引进的野生动物放归野外环境的处罚</t>
  </si>
  <si>
    <t>《中华人民共和国野生动物保护法》（根据2016年7月2日第十二届全国人大常委会修订）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</si>
  <si>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对在自然保护区、禁猎区破坏国家或者地方重点保护陆生野生动物主要生息繁衍场所的处罚</t>
  </si>
  <si>
    <t>《 中华人民共和国野生动物保护法》 （根据2016年7月2日第十二届全国人大常委会修订） 第二十条一款在自然保护区、禁猎区和禁猎期内，禁止猎捕和其他妨碍野生动物生息繁衍的活动。
禁猎区和禁猎期以及禁止使用的猎捕工具和方法，由县级以上政府或者其野生动物行政主管部门规定。</t>
  </si>
  <si>
    <t>对伪造、倒卖、转让特许猎捕证、狩猎证、驯养繁殖许可证或者允许进出口证明书的处罚</t>
  </si>
  <si>
    <t>《中华人民共和国野生动物保护法》（根据2016年7月2日第十二届全国人大常委会修订）第二十五条:禁止伪造、变造、买卖、转让、租借特许猎捕证、狩猎证、人工繁育许可证及专用标识，出售、购买、利用国家重点保护野生动物及其制品的批准文件，或者允许进出口证明书、进出口等批准文件。</t>
  </si>
  <si>
    <t>对外国人未经批准在中国境内对国家重点保护野生动物进行野外考察、标本采集或者地野外拍摄电影、录像的处罚</t>
  </si>
  <si>
    <t>《中华人民共和国森林法》第四十条 外国人在我国对国家重点保护野生动物进行野外考察或者在野外拍摄电影、录像，应当经省、自治区、直辖市人民政府野生动物保护主管部门或者其授权的单位批准，并遵守有关法律法规规定。《中华人民共和国陆生野生动物保护实施条例》第三十九条：外国人未经批准在中国境内对国家重点保护野生动物进行野外考察、标本采集或者野外拍摄电影、录像的，由野生动物行政主管部门没收考察、拍摄的资料以及所获标本，可以并处五万元以下罚款。</t>
  </si>
  <si>
    <t>对在自然保护区进行砍伐、放牧、狩猎、捕捞、采药、开垦、烧荒、开矿、采石、挖沙等行为的处罚</t>
  </si>
  <si>
    <t>1.《中华人民共和国自然保护区条例》（2017年10月7日国务院令第167号予以修订）第三十四条 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2.《中华人民共和国野生动物保护法》（2018年10月26日中华人民共和国主席令第16号）第四十三条 违反本法第十二条第三款、第十三条第二款规定的，依照有关法律法规的规定处罚
3.《中华人民共和国陆生野生动物保护实施条例》（1992年2月12日国务院批准，1992年3月1日林业部发布，2011年1月8日、2016年2月6日修订）第三十五条 违反野生动物保护法规，在自然保护区、禁猎区破坏国家或者地方重点保护野生动物主要生息繁衍场所，依照《野生动物保护法》第三十四条的规定处以罚款的，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
4.《中华人民共和国水生野生动物保护实施条例》（2013年12月7日国务院令第645号）第二十七条 违反野生动物保护法律、法规，在水生野生动物自然保护区破坏国家重点保护的或者地方重点保护的水生野生动物主要生息繁衍场所，依照《野生动物保护法》第三十四条的规定处以罚款的，罚款幅度为恢复原状所需费用的三倍以下。</t>
  </si>
  <si>
    <t>对违反保护区管理的处罚</t>
  </si>
  <si>
    <t>《中华人民共和国自然保护区条例》（2017年10月7日国务院令第167号予以修订）第三十四条 违反本条例规定，有下列行为之一的单位和个人，由自然保护区管理机构责令其改正，并可以根据不同情节处以100元以上5000元以下的罚款:（一）擅自移动或者破坏自然保护区界标的；（二）未经批准进入自然保护区或者在自然保护区内不服从管理机构管理的；（三）经批准在自然保护区的缓冲区内从事科学研究、教学实习和标本采集的单位和个人，不向自然保护区管理机构提交活动成果副本的。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</si>
  <si>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对在湿地范围内违法行为的处罚</t>
  </si>
  <si>
    <t>《吉林省湿地保护条例》（2011年3月1日起实施，2017年9月29日修订）第二十九条:违反本条例第二十条规定，有下列行为之一的，由县级以上湿地保护主管部门或者相关部门给予处罚；设立湿地保护区的，由保护区管理机构给予处罚：（一）违反第一项规定，擅自围垦、填埋、占用湿地或者改变湿地用途的，责令停止违法行为，限期恢复原状，并按照破坏湿地面积处以每平方米十元至二十元的罚款；情节特别严重的，依法追究刑事责任；（二）违反第二项规定,非法采砂、取土、采挖泥炭的，责令停止违法行为，限期恢复原状或者治理，并处以采砂、取土每立方米七十元至二百元的罚款，采挖泥炭每立方米五百元至一千元的罚款；并可以查封或者扣押采砂、取土、采挖泥炭设备，有非法所得的,同时没收其非法所得；（三）违反第三项规定，对放牧、烧荒的，处以二百元以上二千元以下罚款；对砍伐林木、采集植物的，没收树木、植物和非法所得，并处以实物价值三倍以上五倍以下罚款（四)违反第四项规定，向湿地及周边区域排放工业废水、生活污水、有毒有害物质或者倾倒固体废物的，责令停止违法行为，限期整改，并依照《中华人民共和国水污染防治法》《中华人民共和国固体废物污染环境防治法》等法律法规的有关规定进行处罚；（五）违反第五项规定，猎捕、毒杀水鸟及其他野生动物，捡拾、收售鸟卵的，依照《中华人民共和国野生动物保护法》等法律法规的有关规定进行处罚；（六）违反第六项规定，私建、滥建建筑物或者构筑物的，责令限期拆除，恢复原状，并按照破坏湿地面积处以每平方米一百元的罚款；（七）违反第七项规定，破坏湿地保护监测设施及场地的，责令停止违法行为，限期恢复原状，并按设施及场地实际受损价值处以一倍以上三倍以下罚款。　前款规定的限期恢复原状，当事人逾期未履行的，由所在地湿地保护主管部门代为恢复，所需费用由当事人承担。已经独立设置芦苇管理部门的，可由省林业主管部门委托在湿地范围内对破坏芦苇资源的行为予以行政处罚。</t>
  </si>
  <si>
    <t>对非法猎捕陆生野生动物的处罚</t>
  </si>
  <si>
    <t>《中华人民共和国野生动物保护法》（根据2016年7月2日第十二届全国人大常委会修订）第二十三条：违反本办法规定,非法猎捕非国家和省重点保护陆生野生动物的,由林业行政主管部门没收猎捕工具和违法所得。对有猎获物的,没收猎获物并处以相当于猎获物价值2-4倍的罚款;没有猎获物的,处以200元以上500元以下罚款。第二十二条：违反本办法规定,非法猎捕省重点保护陆生野生动物的,由林业行政主管部门没收猎捕工具和违法所得。对有猎获物的,没收猎获物并处以相当于猎获物价值4-8倍的罚款,没有猎获物的,处以500元以上1000元以下罚款。《中华人民共和国陆生野生动物保护实施条例》(1992年3月1日林业部发布，2016年2月6日修订）第三十三条：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</si>
  <si>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t>对未取得驯养繁殖许可证或者超越驯养繁殖许可证规定范围驯养繁殖国家重点保护野生动物的处罚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</si>
  <si>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七条：违反本法第二十五条第二款规定，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</si>
  <si>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非法出售、收购、运输、携带国家或者地方重点保护陆生野生动物或其产品违法的处罚</t>
  </si>
  <si>
    <t>《吉林省禁止猎捕陆生野生动物实施办法》吉林省人民政府令第129号2001年8月27日吉林省政府第48次常务会议通过，自公布日起实施 第二十七条　违反本办法规定,未取得《野生动物或者其产品运输证明》运输(包括托运和承运)、携带国家和省重点保护陆生野生动物(包括驯养繁殖的陆生野生动物)及其产品的,由工商行政管理部门或者其授权的林业行政主管部门责令其限期补办运输证明;逾期不办理运输证明的,没收实物和违法所得,并处以相当于实物价值3-10倍的罚款。</t>
  </si>
  <si>
    <t>在相关自然保护区域、禁猎(渔)区、禁猎(渔)期猎捕非国家重点保护野生动物，未取得狩猎证、未按照狩猎证规定猎捕非国家重点保护野生动物；使用禁用的工具、方法猎捕非国家重点保护野生动物的处罚</t>
  </si>
  <si>
    <t>《中华人民共和国野生动物保护法》（根据2016年7月2日第十二届全国人大常委会修订）第二十条　在相关自然保护区域和禁猎(渔)区、禁猎(渔)期内，禁止猎捕以及其他妨碍野生动物生息繁衍的活动，但法律法规另有规定的除外。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第二十二条　猎捕非国家重点保护野生动物的，应当依法取得县级以上地方人民政府野生动物保护主管部门核发的狩猎证，并且服从猎捕量限额管理。第二十三条　猎捕者应当按照特许猎捕证、狩猎证规定的种类、数量、地点、工具、方法和期限进行猎捕。第二十四条　禁止使用毒药、爆炸物、电击或者电子诱捕装置以及猎套、猎夹、地枪、排铳等工具进行猎捕，禁止使用夜间照明行猎、歼灭性围猎、捣毁巢穴、火攻、烟熏、网捕等方法进行猎捕，但因科学研究确需网捕、电子诱捕的除外。</t>
  </si>
  <si>
    <t>非法收购、销售国家和省重点保护陆生野生动物及其产品的处罚</t>
  </si>
  <si>
    <t>《中华人民共和国野生动物保护法》（根据2016年7月2日第十二届全国人大常委会修订）第三十一条： 禁止为出售、购买、利用野生动物或者禁止使用的猎捕工具发布广告。禁止为违法出售、购买、利用野生动物制品发布广告。</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</si>
  <si>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</si>
  <si>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《中华人民共和国自然保护区条例》（1994年10月9日中华人民共和国国务院令第167号发，2011年1月8日国务院令第588号修订）
第三十四条 违反本条例规定，有下列行为之一的单位和个人，由自然保护区管理机构责令其改正，并可以根据不同情节外以100元以上5000元以下的罚款：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</si>
  <si>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对在自然保护区违法进行砍伐、放牧、狩猎、捕捞、采药、开垦、烧荒、开矿采石、挖沙等活动的处罚</t>
  </si>
  <si>
    <t>《中华人民共和国自然保护区条例》（1994年10月9日中华人民共和国国务院令第167号发布，1994年12月1日起施行）第三十五条： 违反本条例规定，在自然保护区进行砍代、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</si>
  <si>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对森林防火区内的有关单位或者个人拒绝接受森林防火检查或者接到森林火灾隐患整改通知书逾期不消除火灾隐患的处罚</t>
  </si>
  <si>
    <t>《森林防火条例》2008年11月19日国务院第36次常务会议修订通过，自2009年1月1日起施行。
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</si>
  <si>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对森林防火期内未经批准擅自在森林防火区内进行实弹演习、爆破等活动的处罚</t>
  </si>
  <si>
    <t>《森林防火条例》第五十一条　2008年11月19日国务院第36次常务会议修订通过，自2009年1月1日起施行。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</si>
  <si>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</si>
  <si>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《中华人民共和国森林法》《森林防火条例》2008年11月19日国务院第36次常务会议修订通过，自2009年1月1日起施行。 第二十六条：森林防火期内，森林、林木、林地的经营单位应当设置森林防火警示宣传标志，并对进入其经营范围的人员进行森林防火安全宣传。森林防火期内，进入森林防火区的各种机动车辆应当按照规定安装防火装置，配备灭火器材。第二十九条森林高火险期内，进入森林高火险区的，应当经县级以上地方人民政府批准，严格按照批准的时间、地点、范围活动，并接受县级以上地方人民政府林业主管部门的监督管理。</t>
  </si>
  <si>
    <t>对森林、林木、林地的经营单位或者个人未履行森林防火责任的处罚</t>
  </si>
  <si>
    <t>《森林防火条例》2008年11月19日国务院第36次常务会议修订通过，自2009年1月1日起施行。
第六条：森林、林木、林地的经营单位和个人，在其经营范围内承担森林防火责任。</t>
  </si>
  <si>
    <t>森林防火期内未经批准擅自在森林防火区内野用外火的处罚</t>
  </si>
  <si>
    <t>《森林防火条例》（1988年1月16日国务院发布　2008年11月19日国务院第36次常务会议修订通过 2008年12月1日中华人民共和国国务院令第541号公布 自2009年1月1日起施行）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</si>
  <si>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对擅自开垦林地、采石、采砂、采土、采种、采脂和其他活动致使森林、林木受到毁坏的处罚</t>
  </si>
  <si>
    <t>《中华人民共和国森林法》（根据2009年8月27日全国人民代表大会常务委员会《关于修改部分法律的决定》修订））第二十三条 第一款：禁止毁林开垦和毁林采石、采砂、采土以及其他毁林行为第四十四条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违反本法规定，在幼林地和特种用途林内砍柴、放牧致使森林、林木受到毁坏的，依法赔偿损失；由林业主管部门责令停止违法行为，补种毁坏株数一倍以上三倍以下的树木。
拒不补种树木或者补种不符合国家有关规定的，由林业主管部门代为补种，所需费用由违法者支付。</t>
  </si>
  <si>
    <t>对非法占用林地、擅自改变林地用途或临时占用林地逾期不归还的处罚</t>
  </si>
  <si>
    <t>《中华人民共和国森林法实施条例》2018年3月19日《国务院关于修改和废止部分行政法规的决定》（国务院令第698号）修订第十七条需要临时占用林地的，应当经县级以上人民政府林业主管部门批准。
临时占用林地的期限不得超过两年，并不得在临时占用的林地上修筑永久性建筑物；占用期满后，用地单位必须恢复林业生产条件。《吉林省林地保护条例》（2012年5月1日起实行)第三十八条:违反本条例第十八条规定，擅自开垦、蚕食林地的，由县级以上人民政府林业主管部门责令停止违法行为，限期恢复原状，并处非法开垦林地每平方米十元以下的罚款。</t>
  </si>
  <si>
    <t>对盗伐林木行为的处罚</t>
  </si>
  <si>
    <t>《中华人民共和国森林法》（1984年9月20日主席令第17号，2009年8月27日修订）第二十条 :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武装森林警察部队执行国家赋予的预防和扑救森林火灾的任务。第三十九条:第三十九条 盗伐森林或者其他林木的，依法赔偿损失;由林业主管部门责令补种盗伐株数十倍的树木，没收盗伐的林木或者变卖所得，并处盗伐林木价值三倍以上十倍以下的罚款。
滥伐森林或者其他林木，由林业主管部门责令补种滥伐株数五倍的树木，并处滥伐林木价值二倍以上五倍以下的罚款。
拒不补种树木或者补种不符合国家有关规定的，由林业主管部门代为补种，所需费用由违法者支付。
盗伐、滥伐森林或者其他林木，构成犯罪的，依法追究刑事责任。
《中华人民共和国森林法实施条例》（2000年1月29日国务院令第278号，2018年3月19日修订）第三十八条、第三十九条</t>
  </si>
  <si>
    <t>对滥伐林木行为的处罚</t>
  </si>
  <si>
    <t>《中华人民共和国森林法》第八十二条　公安机关按照国家有关规定，可以依法行使本法第七十四条第一款、第七十六条、第七十七条、第七十八条规定的行政处罚权。违反本法规定，构成违反治安管理行为的，依法给予治安管理处罚；构成犯罪的，依法追究刑事责任。第七十六条　盗伐林木的，由县级以上人民政府林业主管部门责令限期在原地或者异地补种盗伐株数一倍以上五倍以下的树木，并处盗伐林木价值五倍以上十倍以下的罚款。滥伐林木的，由县级以上人民政府林业主管部门责令限期在原地或者异地补种滥伐株数一倍以上三倍以下的树木，可以处滥伐林木价值三倍以上五倍以下的罚款。</t>
  </si>
  <si>
    <t>对收购没有林木采伐许可证或者其他合法来源证明的木材的的处罚</t>
  </si>
  <si>
    <t>《中华人民共和国森林法实施条例》（2000年1月29日国务院令第278号，2018年3月19日修订）第四十条: 违反本条例规定，收购没有林木采伐许可证或者其他合法来源证明的木材的，由县级以上人民政府林业主管部门没收非法经营的木材和违法所得，并处违法所得2倍以下的罚款。</t>
  </si>
  <si>
    <t>对退耕还林者擅自复耕或者林粮间作、在退耕还林项目实施内从事滥采、乱挖等破坏地表植被的活动的处罚</t>
  </si>
  <si>
    <t>《退耕还林条例》（国务院令第 367号，自2003年1月20日起施行）第六十二条：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</si>
  <si>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对采伐林木的单位或者个人没有按照规定完成更新造林任务的处罚</t>
  </si>
  <si>
    <t>1.《中华人民共和国森林法》(主席令3号 2009年修正本）第三十五条采伐林木的单位或者个人，必须按照采伐许可证规定的面积、株树、树种、期限完成更新造林任务，更新造林的面积和株树不得少于采伐的面积和株树。第四十五条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中华人民共和国森林法实施条例》( 2016年2月6日修订）第四十二条有下列情形之一的，由县级以上人民政府林业主管部门责令限期完成造林任务；逾期未完成的，可以处应完成而未完成造林任务所需费用２倍以下的罚款；对直接负责的主管人员和其他直接责任人员，依法给予行政处分：（一）连续两年未完成更新造林任务的；（二）当年更新造林面积未达到应更新造林面积５０％的；（三）除国家特别规定的干旱、半干旱地区外，更新造林当年成活率未达到８５％的；（四）植树造林责任单位未按照所在地县级人民政府的要求按时完成造林任务的。</t>
  </si>
  <si>
    <t xml:space="preserve">对经营、推广应当审定而未经审定通过的林木种子的处罚 </t>
  </si>
  <si>
    <t>《中华人民共和国种子法》（2000年12月1日实施，2015年11月4日修订）第七十八条：条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</si>
  <si>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</si>
  <si>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</si>
  <si>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种子应当包装而没有包装的；经营的种子没有标签或者标签内容不符合本法规定的；伪造、涂改标签或者试验、检验数据的；未按规定制作、保存种子生产、经营档案的；种子经营者在异地设立分支机构未按规定备案的处罚</t>
  </si>
  <si>
    <t>《中华人民共和国种子法》（2015年11月4日第十二届全国人大常委会第十七次会议修订通过 主席令第三十五号）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林业主管部门规定。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实行选育生产经营相结合，符合国务院农业、林业主管部门规定条件的种子企业的生产经营许可证的有效区域为全国。。</t>
  </si>
  <si>
    <t>对抢采掠青、损坏母树或者在劣质林内和劣质母树上采种的处罚</t>
  </si>
  <si>
    <t>《中华人民共和国种子法》（2015年11月4日第十二届全国人大常委会第十七次会议修订通过 主席令第三十五号）第八十三条：违反第三十五条 在林木种子生产基地内采集种子的，由种子生产基地的经营者组织进行，采集种子应当按照国家有关标准进行。　　禁止抢采掠青、损坏母树，禁止在劣质林内、劣质母树上采集种子。</t>
  </si>
  <si>
    <t>对生产、经营假、劣林木种子的处罚</t>
  </si>
  <si>
    <t>《中华人民共和国种子法》（2015年11月4日第十二届全国人大常委会第十七次会议修订通过 主席令第三十五号）第七十五条：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</si>
  <si>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</si>
  <si>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</si>
  <si>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</si>
  <si>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第四十九条：禁止生产经营假、劣种子。农业、林业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合或者没有标签的。下列种子为劣种子：（一）质量低于国家规定标准的；（二）质量低于标签标注指标的；（三）带有国家规定的检疫性有害生物的。《中华人民共和国种子法》第七十五条：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部得担任种子企业的法人代表人、高级管理人员。《中华人民共和国种子法》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部得担任种子企业的法人代表人、高级管理人员。《退耕还林条例》(中华人民共和国国务院令第367号)已经2002年12月6日国务院第66次常务会议通过  《退耕还林条例》 第六十条销售、供应未经检验合格的种苗或者未附具标签、质量检验合格证、检疫合格证的种苗的。</t>
  </si>
  <si>
    <t>对销售授权品种未使用其注册登记的名称的处罚</t>
  </si>
  <si>
    <t>《中华人民共和国植物新品种保护条例》（2000年7月8日第九届全国人民代表大会常务委员会第十六次会议通过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第四十二条 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</si>
  <si>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</si>
  <si>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第八十七条 违反本法第五十四条规定，在种子生产基地进行检疫性有害生物接种试验的，由县级以上人民政府农业、林业主管部门责令停止试验，处五千元以上五万元以下罚款。</t>
  </si>
  <si>
    <t>对私自组织采集、收购种子的处罚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</si>
  <si>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</si>
  <si>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对未按照规定使用林木良种造林的项目的处罚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</si>
  <si>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第八十六条 违反本法第四十五条规定，未根据林业主管部门制定的计划使用林木良种的，由同级人民政府林业主管部门责令限期改正；逾期未改正的，处三千元以上三万元以下罚款。</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</si>
  <si>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</si>
  <si>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 第二十二条：有下列行为之一的。责令限期除治、赔偿损失，可以并处一百元至二千元的罚款; (一）用带有危险性病虫害的林木种苗进行育苗或者造林的;  （二）发生病虫害不除治或除治不力，造成森林病虫害蔓延成灾的;        （三）隐瞒或虚报森林病虫害情况，造成森林病虫害蔓延成灾的 。</t>
  </si>
  <si>
    <t>对未依照规定办理《植物检疫证书》或者在报检过程中弄虚作假、违反规定进行隔离试种或者擅自生产未取得《植物检疫证书》的林木种子、苗木和其他繁殖材料、调运(承运)未取得《植物检疫证书》或者《植物检疫证书》超过有效期限，或者《植物检疫证书》标注与货不符的应施检疫森林植物及其产品的、伪造、涂改、买卖、转让植物检疫单证、印章、标志、封识、擅自开拆经森检机构检讫的森林植物及其产品包装、调换森林植物及其产品或者擅自改变森林植物及其产品规定用途的、违反规定，引起森检对象及危险性森林病、虫疫情扩散的处罚</t>
  </si>
  <si>
    <t>《植物检疫条例》（1992年5月13日中华人民共和国国务院令第98号发布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t>
  </si>
  <si>
    <t>对违反植物检疫法规调运林木种苗或者木材的处罚</t>
  </si>
  <si>
    <t>《植物检疫条例》（1992年5月13日中华人民共和国国务院令第98号发布 根据2017年10月7日中华人民共和国国务院令第688号公布的《国务院关于修改部分行政法规的决定》修正）第十八条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对违反本条例规定调运的植物和植物产品，植物检疫机构有权予以封存、没收、销毁或者责令改变用途。销毁所需费用由责任人承担。</t>
  </si>
  <si>
    <t>伪造、变造、买卖、租借采伐许可证的处罚</t>
  </si>
  <si>
    <t>《中华人民共和国森林法》（1984年9月20日第六届全国人民代表大会常务委员会第七次会议通过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2019年12月28日第十三届全国人民代表大会常务委员会第十五次会议修订。本法自2020年7月1日起施行。）第五十六条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 第七十七条　违反本法规定，伪造、变造、买卖、租借采伐许可证的，由县级以上人民政府林业主管部门没收证件和违法所得，并处违法所得一倍以上三倍以下的罚款；没有违法所得的，可以处二万元以下的罚款。</t>
  </si>
  <si>
    <t>对未经批准，擅自将防护林和特种用途林改变为其他林种的处罚</t>
  </si>
  <si>
    <t>《中华人民共和国森林法实施条例》2018年3月19日《国务院关于修改和废止部分行政法规的决定》（国务院令第698号）修订第四十六条:违反本条例规定，未经批准，擅自将防护林和特种用途林改变为其他林种的，由县级以上人民政府林业主管部门收回经营者所获取的森林生态效益补偿，并处所获取森林生态效益补偿3倍以下的罚款。 第八条　三款：经批准公布的林种改变为其他林种的，应当报原批准公布机关批准。</t>
  </si>
  <si>
    <t>对弄虚作假、虚报冒领补助资金和粮食的处罚</t>
  </si>
  <si>
    <t>《退耕还林条例》(中华人民共和国国务院令第367号)已经2002年12月6日国务院第66次常务会议通过第五十七条：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２倍以上５倍以下的罚款。</t>
  </si>
  <si>
    <t>代为除治森林病虫害</t>
  </si>
  <si>
    <t>行政强制</t>
  </si>
  <si>
    <t>《中华人民共和国森林病虫害防治条例》（1989年11月17日国务院第五十次常务会议通过 1989年12月18日中华人民共和国国务院令第四十六号发布 自发布之日起施行）
第二十五条 被责令限期除治森林病虫害者不除治的，林业主管部门或者其授权的单位可以代为除治，由被责令限期除治者承担全部防治费用。
代为除治森林病虫害的工作，不因被责令限期除治者申请复议或者起诉而停止执行。</t>
  </si>
  <si>
    <t>封存、扣押与案件有关的植物品种的繁殖材料、封存有关的合同、账册及有关文件</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</si>
  <si>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</si>
  <si>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代为恢复擅自移动或者毁坏的林业服务标志和林地保护标志</t>
  </si>
  <si>
    <t>《中华人民共和国森林法实施条例》（2000年1月29日国务院令第278号，2018年3月19日修订）第四十五条： 擅自移动或者毁坏林业服务标志的，由县级以上人民政府林业主管部门责令限期恢复原状;逾期不恢复原状的，由县级以上人民政府林业主管部门代为恢复，所需费用由违法者支付。</t>
  </si>
  <si>
    <t>代为补种树木</t>
  </si>
  <si>
    <t>《中华人民共和国森林法》（1984年9月20日主席令第17号，2009年8月27日修订）第三十九条：盗伐森林或者其他林木的，依法赔偿损失;由林业主管部门责令补种盗伐株数十倍的树木，没收盗伐的林木或者变卖所得，并处盗伐林木价值三倍以上十倍以下的罚款。
滥伐森林或者其他林木，由林业主管部门责令补种滥伐株数五倍的树木，并处滥伐林木价值二倍以上五倍以下的罚款。
拒不补种树木或者补种不符合国家有关规定的，由林业主管部门代为补种，所需费用由违法者支付。
盗伐、滥伐森林或者其他林木，构成犯罪的，依法追究刑事责任。第四十四条：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违反本法规定，在幼林地和特种用途林内砍柴、放牧致使森林、林木受到毁坏的，依法赔偿损失;由林业主管部门责令停止违法行为，补种毁坏株数一倍以上三倍以下的树木。
拒不补种树木或者补种不符合国家有关规定的，由林业主管部门代为补种，所需费用由违法者支付。
《中华人民共和国森林法实施条例》（2000年1月29日国务院令第278号，2018年3月19日修订）第四十一条</t>
  </si>
  <si>
    <t>封存、没收、销毁违法调运森林植物和森林植物产品</t>
  </si>
  <si>
    <t>《植物检疫条例》1983年1月3日国务院发布，2017年10月7日修订）第十八条：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</si>
  <si>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收取森林植被恢复费</t>
  </si>
  <si>
    <t>行政征收</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</si>
  <si>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吉林省林地保护条例》（2012年3月23日吉林省第十一届人民代表大会常务委员会第31次会议通过，2012年3月23日吉林省第十一届人民代表大会常务委员会公告第64号公布，自2012年5月1日起施行）第三十二条 占用或者征收林地的单位和个人，应当按照有关规定缴纳森林植被恢复费，并向被占用或者被征收林地的单位和个人支付林地补偿费、林木补偿费和安置补助费。森林植被恢复费专项用于林业主管部门组织的植树造林、恢复森林植被，包括调查规划设计、整地、造林、抚育、护林防火、病虫害防治、资源管护等开支。森林植被恢复费实行专款专用，不得平调、截留或者挪作他用。被占用或者被征收林地上非林木的生产经营活动补偿，由经营者和占地单位协商解决。省人民政府林业主管部门应当按照社会经济发展状况，会同财政、发展和改革、物价等部门适时调整占用或者征收林地补偿标准。</t>
  </si>
  <si>
    <t>森林火灾认定</t>
  </si>
  <si>
    <t>行政确认</t>
  </si>
  <si>
    <t>《森林防火条例》第四十一条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t>
  </si>
  <si>
    <t>公益林区划界定</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</si>
  <si>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</si>
  <si>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签发《产地检疫合格证》</t>
  </si>
  <si>
    <t>其他行政权力</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</si>
  <si>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</si>
  <si>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</si>
  <si>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t>
  </si>
  <si>
    <t>在风景名胜区内从事建设、设置广告、举办大型娱乐活动以及其他影响生态和景观活动许可</t>
  </si>
  <si>
    <t>《风景名胜区条例》（2006年9月19日国务院令第474号）
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</si>
  <si>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对用人单位未按时足额缴纳养老、失业保险费的加收滞纳金</t>
  </si>
  <si>
    <t>柳河县社会保险事业管理局</t>
  </si>
  <si>
    <t>1.《中华人民共和国社会保险法》（中华人民共和国第十一届全国人民代表大会常务委员会第十七次会议于2010年10月28日通过）第八十六条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2.《中华人民共和国劳动法》（中华人民共和国第八届全国人民代表大会常务委员会第八次会议于1994年7月5日通过）第一百条 用人单位无故不缴纳社会保险费的，由劳动行政部门责令其限期缴纳；逾期不缴的，可以加收滞纳金。 3.《中华人民共和国社会保险费申报缴纳管理规定》(人力资源和社会保障部令〔2013〕第20号)第十一条 用人单位未按时足额代缴的，社会保险经办机构应当责令其限期缴纳，并自欠缴之日起按日加收0.5‰的滞纳金。用人单位不得要求职工承担滞纳金。</t>
  </si>
  <si>
    <t>待遇支付、欺诈冒领稽核</t>
  </si>
  <si>
    <t>《中华人民共和国社会保险法》（中华人民共和国第十一届全国人民代表大会常务委员会第十七次会议于2010年10月28日通过）第八十八条 以欺诈、伪造证明材料或者其他手段骗取社会保险待遇的，由社会保险行政部门责令退回骗取的社会保险金，处骗取金额二倍以上五倍以下的罚款。</t>
  </si>
  <si>
    <t>对社会保险经办机构对参保个人领取社会保险待遇情况进行核查，发现社会保险待遇领取人丧失待遇领取资格后本人或他人继续领取待遇或以其他形式骗取社会保险待遇的处罚</t>
  </si>
  <si>
    <t>柳河县人力资源和社会保障局</t>
  </si>
  <si>
    <t>《社会保险法》（主席令35号）第八十八条　以欺诈、伪造证明材料或者其他手段骗取社会保险待遇的,由社会保险行政部门责令退回骗取的社会保险金,处骗取金额二倍以上五倍以下的罚款。</t>
  </si>
  <si>
    <t>对社会保险服务机构以欺诈、伪造证明材料或者其他手段骗取社会保险基金支出的行政处罚</t>
  </si>
  <si>
    <t>《社会保险法》（主席令35号）第八十七条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</si>
  <si>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对用人单位不办理社会保险登记的,责令限期改正,逾期不改正的行政处罚</t>
  </si>
  <si>
    <t>《社会保险法》（主席令35号）第八十四条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</si>
  <si>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对以欺诈、伪造证明材料或者其他手段骗取社会保险待遇的行政处罚</t>
  </si>
  <si>
    <t>《中华人民共和国社会保险法》(中华人民共和国主席令第35号）第八十七条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t>
  </si>
  <si>
    <t>对不符合享受失业保险待遇条件，骗取失业保险金和其他失业保险待遇的行政处罚</t>
  </si>
  <si>
    <t>《中华人民共和国社会保险法》(中华人民共和国主席令第35号）第八十八条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</si>
  <si>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对用人单位拒不出具终止或者解除劳动关系证明的处罚</t>
  </si>
  <si>
    <t>1.《中华人民共和国社会保险法》(中华人民共和国主席令第35号）第八十五条 用人单位拒不出具终止或者解除劳动关系证明的，依照《中华人民共和国劳动合同法》的规定处理。</t>
  </si>
  <si>
    <t>对用人单位未按时足额缴纳社会保险费的，由社会保险费征收机构责令限期缴纳或者补足，逾期仍不缴纳的行政处罚</t>
  </si>
  <si>
    <t>《中华人民共和国社会保险法》(中华人民共和国主席令第35号）第八十六条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</si>
  <si>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对职业中介机构提供虚假就业信息，为无合法证照的用人单位提供职业中介服务，伪造、涂改、转让职业中介许可证的行政处罚</t>
  </si>
  <si>
    <t>《人力资源市场暂行条例》（中华人民共和国国务院令第700号）第四十三条　违反本条例第二十四条、第二十七条、第二十八条、第二十九条、第三十条、第三十一条规定，发布的招聘信息不真实、不合法，未依法开展人力资源服务业务的，由人力资源社会保障行政部门责令改正;有违法所得的，没收违法所得;拒不改正的，处1万元以上5万元以下的罚款;情节严重的，吊销人力资源服务许可证;给个人造成损害的，依法承担民事责任。违反其他法律、行政法规的，由有关主管部门依法给予处罚。</t>
  </si>
  <si>
    <t>对用人单位或者劳动者弄虚作假，骗取或者冒领社会保险待遇的处罚</t>
  </si>
  <si>
    <t>1.《劳动保障监察条例》（中华人民共和国国务院令第423号）第二十七条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</si>
  <si>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对职业介绍机构、职业技能培训机构或者职业技能考核鉴定机构违反国家有关职业介绍、职业技能培训或者职业技能考核鉴定规定的处罚</t>
  </si>
  <si>
    <t>《劳动保障监察条例》（中华人民共和国国务院令第423号）第二十八条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</si>
  <si>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</si>
  <si>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《劳动保障监察条例》（中华人民共和国国务院令第423号）第二十三条用人单位有下列行为之一的，由劳动保障行政部门责令改正，按照受侵害的劳动者第人1000无以下5000以下的标准计算，处以罚款 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t>
  </si>
  <si>
    <t>对未经许可和登记，擅自从事职业中介活动、对职业中介机构有违法所得的处罚</t>
  </si>
  <si>
    <r>
      <t>《人力资源市场暂行条例》（中华人民共和国国务院令第700号第四十二条　违反本条例第十八条第一款规定，未经许可擅自从事职业中介活动的，由人力资源社会保障行政部门予以关闭或者责令停止从事职业中介活动</t>
    </r>
    <r>
      <rPr>
        <sz val="8"/>
        <color theme="1"/>
        <rFont val="Arial"/>
        <charset val="134"/>
      </rPr>
      <t>;</t>
    </r>
    <r>
      <rPr>
        <sz val="8"/>
        <color theme="1"/>
        <rFont val="宋体"/>
        <charset val="134"/>
      </rPr>
      <t>有违法所得的，没收违法所得，并处</t>
    </r>
    <r>
      <rPr>
        <sz val="8"/>
        <color theme="1"/>
        <rFont val="Arial"/>
        <charset val="134"/>
      </rPr>
      <t>1</t>
    </r>
    <r>
      <rPr>
        <sz val="8"/>
        <color theme="1"/>
        <rFont val="宋体"/>
        <charset val="134"/>
      </rPr>
      <t>万元以上</t>
    </r>
    <r>
      <rPr>
        <sz val="8"/>
        <color theme="1"/>
        <rFont val="Arial"/>
        <charset val="134"/>
      </rPr>
      <t>5</t>
    </r>
    <r>
      <rPr>
        <sz val="8"/>
        <color theme="1"/>
        <rFont val="宋体"/>
        <charset val="134"/>
      </rPr>
      <t>万元以下的罚款。</t>
    </r>
  </si>
  <si>
    <t>对劳务派遣单位、用工单位违反有关劳务派遣规定的，责令限期改正，逾期不改正的行政处罚</t>
  </si>
  <si>
    <t>《中华人民共和国劳动合同法》（2007年6月29日主席令第65号，2012年12月28日予以修改）第九十二条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</si>
  <si>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对用人单位、工伤职工或者其近亲属骗取工伤保险待遇，医疗机构、辅助器具配置机构骗取工伤保险基金支出的行政处罚</t>
  </si>
  <si>
    <t>对用人单位欠缴工伤保险费，经社会保险行政部门限期缴纳，逾期仍不缴纳的行政处罚</t>
  </si>
  <si>
    <t>对用人单位未依法与劳动者订立、续订劳动合同的，未到劳动保障行政部门办理人员录用备案手续的，招用未取得相应职业资格证书的劳动者从事技术工种工作的处罚</t>
  </si>
  <si>
    <t>《中华人民共和国劳动合同法实施条例》（国务院令第535号）用人单位违反劳动合同法有关规定建立职工名册规定的，由劳动行政部门责令限期改正；逾期不改正的，由劳动行政部门处2000无以上2万元以下的罚款</t>
  </si>
  <si>
    <t>对用人单位将乙肝病毒血清学指标作为体检标准的行政处罚</t>
  </si>
  <si>
    <t>就业服务与就业管理规定》（中华人民共和国人力资源和社会保障部令第23号）第十九条 用人单位招用人员，不得以是传染病病原携带者为由拒绝录用。但是，经医学鉴定传染病病原携带者在治愈前或者排除传染嫌疑前，不得从事法律、行政法规和国务院卫生行政部门规定禁止从事的易使传染病扩散的工作。用人单位招用人员，除国家法律、行政法规和国务院卫生行政部门规定禁止乙肝病原携带者从事的工作外，不得强行将乙肝病毒血清学指标作为体检标准。</t>
  </si>
  <si>
    <t>对用人单位不配合劳动保障行政部门实施劳动保障监察的行政处罚</t>
  </si>
  <si>
    <t>《劳动保障监察条例》（中华人民共和国国务院令第423号）第三十条　有下列行为之一的,由劳动保障行政部门责令改正；对有第（一）项、第（二）项或者第（三）项规定的行为的,处2000元以上2万元以下的罚款：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违反前款规定,构成违反治安管理行为的,由公安机关依法给予治安管理处罚；构成犯罪的,依法追究刑事责任。</t>
  </si>
  <si>
    <t>对用人单位违反劳动合同法有关建立职工名册规定的行政处罚</t>
  </si>
  <si>
    <t>对职业中介机构扣押劳动者居民身份证等证件的处罚</t>
  </si>
  <si>
    <r>
      <t>《中华人民共和国就业促进法》第六十六条</t>
    </r>
    <r>
      <rPr>
        <sz val="8"/>
        <color theme="1"/>
        <rFont val="Times New Roman"/>
        <charset val="134"/>
      </rPr>
      <t> </t>
    </r>
    <r>
      <rPr>
        <sz val="8"/>
        <color theme="1"/>
        <rFont val="宋体"/>
        <charset val="134"/>
      </rPr>
      <t>违反本法规定，职业中介机构扣押劳动者居民身份证等证件的，由劳动行政部门责令限期退还劳动者，并依照有关法律规定给予处罚。</t>
    </r>
  </si>
  <si>
    <t>对用人单位安排未成年工从事矿山井下、有毒有害、国家规定的第四级体力劳动强度的劳动或者其他禁忌从事的劳动的，未对未成年工定期进行健康检查的处罚</t>
  </si>
  <si>
    <t>《劳动保障监察条例》（中华人民共和国国务院令第423号）第二十三条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</si>
  <si>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对用人单位违法延长工作时间的行政处罚</t>
  </si>
  <si>
    <t>《劳动保障监察条例》（中华人民共和国国务院令第423号）第二十五条　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</si>
  <si>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对用人单位向社会保险经办机构申报应缴纳的社会保险费数额时，瞒报工资总额或者职工人数的行政处罚</t>
  </si>
  <si>
    <t>《劳动保障监察条例》（中华人民共和国国务院令第423号）第二十七条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</si>
  <si>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对用人单位骗取社会保险待遇或者骗取社会保险基金支出的处罚</t>
  </si>
  <si>
    <t>对用人单位拒不协助社会保险行政部门对工伤事故进行调查核实的行政处罚</t>
  </si>
  <si>
    <t>《工伤保险条例》（中华人民共和国国务院令第586号）第六十三条　用人单位违反本条例第十九条的规定，拒不协助社会保险行政部门对事故进行调查核实的，由社会保险行政部门责令改正，处2000元以上2万元以下的罚款。</t>
  </si>
  <si>
    <t>对用人单位未保存录用登记材料，或者伪造录用登记材料的行政处罚</t>
  </si>
  <si>
    <t>《禁止使用童工规定》（中华人民共和国国务院令第364号）第四条 用人单位招用人员时，必须核查被招用人员的身份证；对不满16周岁的未成年人，一律不得录用。用人单位录用人员的录用登记、核查材料应当妥善保管。第八条用人单位未按照本规定第四条的规定保存录用登记材料，或者伪造录用登记材料的，由劳动保障行政部门处1万元的罚款。</t>
  </si>
  <si>
    <t>对职业中介机构未建立服务台账，或者虽建立服务台账但未记录服务对象、服务过程、服务结果和收费情况的行政处罚</t>
  </si>
  <si>
    <t>《就业服务与就业管理规定》（中华人民共和国人力资源和社会保障部令第23号）第七十二条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</si>
  <si>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对职业中介机构在职业中介服务不成功后未向劳动者退还所收取的中介服务费的行政处罚</t>
  </si>
  <si>
    <t>《就业服务与就业管理规定》（中华人民共和国人力资源和社会保障部令第23号）第五十五条 职业中介机构提供职业中介服务不成功的，应当退还向劳动者收取的中介服务费。</t>
  </si>
  <si>
    <t>对缴费单位未按照规定办理社会保险登记、变更登记、注销登记，或者未按照规定申报应缴纳的社会保险费数额的处罚</t>
  </si>
  <si>
    <t>对单位或者个人为不满16周岁的未成年人介绍就业的行政处罚</t>
  </si>
  <si>
    <t>1.《中华人民共和国劳动法》（2018年12月29日第十三届全国人民代表大会常务委员会第七次会议通过 全国人民代表大会常务委员会关于修改《中华人民共和国劳动法》等七部法律的决定）第十五条 禁止用人单位招用未满十六周岁的未成年人。
2.《禁止使用童工规定》（中华人民共和国国务院令第364号）第十二条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一）劳动保障等有关部门工作人员在禁止使用童工的监督检查工作中发现使用童工的情况，不予制止、纠正、查处的；（二）公安机关的人民警察违反规定发放身份证或者在身份证上登录虚假出生年月的；（三）工商行政管理部门工作人员发现申请人是不满16周岁的未成年人，仍然为其从事个体经营发放营业执照的。</t>
  </si>
  <si>
    <t>对缴费单位伪造、变造社会保险登记证的，未按规定从缴费个人工资中代扣代缴社会保险费的，未按规定向职工公布本单位社会保险费缴纳情况的违法行为的处罚</t>
  </si>
  <si>
    <t>《社会保险费征缴监督检查办法》第十四条 对缴费单位有下列行为之一的，应当给予警告，并可以处以5000元以下的罚款:
(一)伪造、变造社会保险登记证的;
(二)未按规定从缴费个人工资中代扣代缴社会保险费的;
(三)未按规定向职工公布本单位社会保险费缴纳情况的。</t>
  </si>
  <si>
    <t>对用人单位未及时为劳动者办理就业登记手续的行政处罚</t>
  </si>
  <si>
    <t>《就业服务与就业管理规定》第七十五条 用人单位违反本规定第六十二条规定，未及时为劳动者办理就业登记手续的，由劳动保障行政部门责令改正，并可处以一千元以下的罚款。</t>
  </si>
  <si>
    <t>对被稽核对象拒绝稽核或伪造、变造、故意毁灭有关账册、材料迟延缴纳社会保险费的处罚</t>
  </si>
  <si>
    <t>《社会保险费征缴监督检查办法》（中华人民共和国劳动和社会保障部令第3号）第十三条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</si>
  <si>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对用人单位非法招用未满十六岁未成年人的行政处罚</t>
  </si>
  <si>
    <t>《禁止使用童工规定》（中华人民共和国国务院令第364号）第六条 用人单位使用童工的，由劳动保障行政部门按照每使用一名童工每月处5000元罚款的标准给予处罚。</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</si>
  <si>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</si>
  <si>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《禁止使用童工规定》（中华人民共和国国务院令第364号）第四条 用人单位招用人员时，必须核查被招用人员的身份证；对不满16周岁的未成年人，一律不得录用。用人单位录用人员的录用登记、核查材料应当妥善保管。第九条 无营业执照、被依法吊销营业执照的单位以及未依法登记、备案的单位使用童工或者介绍童工就业的，依照本规定第六条、第七条、第八条规定的标准加一倍罚款，该非法单位由有关的行政主管部门予以取缔。</t>
  </si>
  <si>
    <t>吉林省杰出创新创业人才奖评选表彰</t>
  </si>
  <si>
    <t>行政奖励</t>
  </si>
  <si>
    <t>1.《吉林省中长期人才发展规划纲要（2009--2020）》（吉发〔2009〕33号）
2.《吉林省人才开发资金管理办法》（吉政办发〔2009〕79号）
3.《中共吉林省委吉林省人民政府关于进一步激发人才活力服务创新驱动发展战略的若干意见》(吉发〔2015〕9号)
4.《“吉林省杰出创新创业人才奖”评选表彰办法》（吉人才组字〔2015〕1号）</t>
  </si>
  <si>
    <t>企业享受社会保险补贴政策认定</t>
  </si>
  <si>
    <t>《关于落实社会保险补贴政策有关问题的通知》（吉人社联字﹝2017﹞94号）2、单位招用。招用就业困难人员并缴纳社会保险费的单位以及通过公益性岗位安置就业困难人员并缴纳社会保险费的单位，给予社会保险补贴。就业困难人员社会保险补贴期限，以初次核定其享受补贴时年龄为准，除对距法定退休年齡不足5年的就业困难人员可延长至退休外(最长不超过60个月)，其余人员最长不超过3年(36个月)。对2008年12月31日前，认定且享受灵活就业社会保险补贴的国有、集体企业下岗失业人员和享受城镇居民最低生活保障且失业1年以上人员，即时达到距法定退休年龄不足5年，仍处于灵活就业状态，可再次享受社会保险补贴至退休。</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</si>
  <si>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</si>
  <si>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</si>
  <si>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人力资源服务许可</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</si>
  <si>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</si>
  <si>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民办职业培训学校设立、分立、合并、变更及终止审批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</si>
  <si>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</si>
  <si>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工伤医疗、工伤康复定点机构的确定</t>
  </si>
  <si>
    <t>"《关于加强工伤保险医疗服务协议管理工作的通知》（劳社部发[2007]7号）一、明确工伤保险医疗服务协议管理的方式,严格掌握工伤保险协议医疗机构的条件工伤保险实行协议医疗服务方式。在公开、公正、平等协商的基础上，社会保险经办机构（简称经办机构）与符合条件的医疗机构签订医疗服务协议。工伤保险协议医疗机构的名单要以适当方式向社会公布。五、加强对工伤医疗服务协议管理工作的领导各级劳动保障、卫生、中医药行政部门要按照各自的职能，积极发挥组织、协调、监督作用，密切配合，共同做好工伤保险医疗服务协议管理的相关工作。
 《工伤保险条例》第五条　国务院社会保险行政部门负责全国的工伤保险工作。
县级以上地方各级人民政府社会保险行政部门负责本行政区域内的工伤保险工作。《关于加强工伤保险医疗服务协议管理工作的通知》                                                                                                                                                         
（2007年2月27日，劳社部发[2007]7号)                                                                                                                                                              五、加强对工伤医疗服务协议管理工作的领导 
    各级劳动保障、卫生、中医药行政部门要按照各自的职能，积极发挥组织、协调、监督作用，密切配合，共同做好工伤保险医疗服务协议管理的相关工作
目前该业务人社部正在出台新文件，待新文件出台后增补依据</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</si>
  <si>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</si>
  <si>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</si>
  <si>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劳务派遣经营许可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</si>
  <si>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</si>
  <si>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残疾人机动轮椅车燃油补贴发放</t>
  </si>
  <si>
    <t>行政给付</t>
  </si>
  <si>
    <t>柳河县残疾人联合会</t>
  </si>
  <si>
    <t>《财政部中国残联关于残疾人机动轮椅车燃油补贴的通知》（财社﹝2010﹞256号）（规范性文件）
一、补贴对象
残疾人机动轮椅车燃油补贴对象为城乡残疾人机动轮椅车车主。车主须为持有《中华人民共和国残疾人证》和购买机动轮椅车相关凭证的下肢残疾人。残疾人机动轮椅车须符合机动轮椅车国家标准(GB12995-2006)的相关规定。
三、补贴原则
    残疾人机动轮椅车燃油补贴工作坚持公开、公正、透明原则，严格按照补贴条件和规定程序确定补贴对象、发放补贴资金。同时，坚持信息公开和公示制度，及时、准确地向社会公布补贴政策、补贴对象和补贴标准，自觉接受监督。
四、职责分工
       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
中国残联办公厅《关于报送2011年残疾人机动轮椅车燃油补贴发放情况及2012年补贴申报的通知》（残联厅[2011]121号）（规范性文件）
一、补贴对象：城乡残疾人机动轮椅车车主。车主须为持有《中华人民共和国残疾人证》和购买机动轮椅车相关凭证的下肢残疾人。残疾人机动轮椅车须符合机动轮椅车国家标准（GB12995-2006)的相关规定。
二、补贴标准：根据《关于报送2011年残疾人机动轮椅车燃油补贴发放情况及2012年补贴申报的通知》（残联厅[2011]121号）规定，自2011年起，补贴标准调整为260元。</t>
  </si>
  <si>
    <t>残疾人证办理</t>
  </si>
  <si>
    <t>《中国残疾人联合会章程》（中国残疾人联合会第六次全国代表大会部分修改，2013年9月18日通过）
  第十条　管理和发放《中华人民共和国残疾人证》。</t>
  </si>
  <si>
    <t>扶残助学</t>
  </si>
  <si>
    <t>《关于印发&lt;吉林省扶残助学金管理办法&gt;的通知》(吉残联发【2015】31号)（规范性文件）
第六条  从2015年起，对当年考入全日制普通高等学校、中等职业学校及具有全日制普通高等学校、中等职业学校正式学籍的在校残疾学生，每人每年按照本科及本科以上5000元、专科3000元、中专2000元的标准，给予学费资助。
第七条  对当年考入全日制普通高等学校、中等职业学校的家庭经济困难的残疾人子女，予以一次性学费资助。资助标准为：本科及本科以上每人5000元；专科每人3000元；中专每人2000元。
第八条  对参加全国成人高考和高等教育自学考试等国家承认的大专以上学历的残疾人，在课程全部修完，取得学校颁发的毕业证书，当年给予一次性学费资助，资助标准为2000元。
《关于调整吉林省扶残助学金申报工作有关事宜的通知》（吉残联发〔2019〕39号） 
一、《办法》修改内容
(一)增加扶助对象
将持有《中华人民共和国残疾军人证》(1至8级)的个人增加到《办法》扶助范围。
《办法》第二条修改为:本办法所称“残疾人”是指持有《中华人民共和国残疾人证》和《中华人民共和国残疾军人证》(1至8级)的个人。
(二)取消在校证明
根据《吉林省人民政府关于公布取消、保留省级设定的证明事项清单的通知》(吉政办发(2018)50号)要求，取消残疾学生办理扶残助学金需要提供的“在校就读证明”。
《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
(三)简化申报流程
取消扶残助学金申报材料社区和村的受理和初审、乡镇和街道残联的复审环节，由县(市、区)残疾人就业服务机构直接负责受理和审核扶残助学金申报材料，审核合格的上报同级残联审批。
《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
第十三条、第十四条“向户籍所在社区或村提出申请”同时修改为“向户籍所在县(市、区)残疾人就业服务机构提出申请”。
二、有关要求
（一）全面实施网上申报
根据“只跑一次改革”要求和全省残疾人事业信息化建设整体安排，从2019年开始，全省扶残助学金申报、审核工作全面施行网上申报制度。符合条件的残疾学生和贫困残疾人子女可登陆“吉林省残疾人联合会网站服务平合”，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
（三）需要进一步明确的问题
1.残疾学生和贫困残疾人子女预科生预科期间不享受扶残助学金,考试合格进入学校后方可享受扶残助学金扶助。
2.残疾学生在学制期限内,由于出国、疾病等原因办理保留学籍或休学手续的,不再享受扶残助学金
3.扶残助学金采取自愿申领原则,当年申请当年发放。因个人原因漏报的，原则上不予补发。</t>
  </si>
  <si>
    <t>全国残疾人按比例就业情况联网认证</t>
  </si>
  <si>
    <t>1.《残疾人就业条例》（中华人民共和国国务院令第488号）第九条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</si>
  <si>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政府性投资项目审批</t>
  </si>
  <si>
    <t>柳河县政务服务和数字化建设管理局</t>
  </si>
  <si>
    <t>"1、《国务院关于投资体制改革的决定》（国发〔2004〕20号）第三部分第四款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2《国务院办公厅关于保留部分非行政许可审批项目的通知》（国办发〔2004〕62号）第七项  政府出资的投资项目审批  实施机关：国家发展改革委、国务院有关部门、省级以下人民政府发展改革部门和有关部门；"</t>
  </si>
  <si>
    <t>企业投资项目备案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</si>
  <si>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</si>
  <si>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二手车交易市场经营者和二手车经营主体备案</t>
  </si>
  <si>
    <t>柳河县商务局</t>
  </si>
  <si>
    <t>《二手车流通管理办法》（2005年8月29日经2004年12月18日商务部第18次部务会议审议通过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t>
  </si>
  <si>
    <t>粮食收购资格备案</t>
  </si>
  <si>
    <t>柳河县发展和改革局</t>
  </si>
  <si>
    <t>粮食流通管理条例</t>
  </si>
  <si>
    <t>单用途商业预付卡企业备案</t>
  </si>
  <si>
    <t>《单用途商业预付卡管理办法(试行)》(2016年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</si>
  <si>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粮食收购企业未按照规定备案或者提供虚假备案信息的处罚</t>
  </si>
  <si>
    <t>《粮食流通管理条例》(2021年修订)第九条第二款从事粮食收购的企业，应当向收购地的县级人民政府粮食和储备行政管理部门备案企业名称、地址、负责人以及仓储设施等信息，备案内容发生变化的，应当及时变更备案。第三款县级以上地方人民政府粮食和储备行政管理部门应当加强粮食收购管理和服务，规范粮食收购活动。……第四十三条粮食收购企业未按照规定备案或者提供虚假备案信息的，由粮食和储备行政管理部门责令改正，给予警告;拒不改正的，处2万元以上5万元以下罚款。</t>
  </si>
  <si>
    <t>未经国家粮食行政管理部门批准，粮油仓储单位名称中使用“国家储备粮”和“中央储备粮”字样的行政处罚</t>
  </si>
  <si>
    <t>《粮油仓储管理办法》(国家发展和改革委员会令2009年第5号)第五条第二款 县级以上地方人民政府粮食行政管理部门负责本行政区域的粮油仓储
级， 监督管理工作。第八条未经国家粮食 
及， 行政管理部门批准，粮油仓储单位名 
级 称中不得使用“国家储备粮”和“中 
央储备粮”字样。第三十条粮油仓储单位的名称不符合本办法第八条规定的，由负责备案管理的粮食行政管理部门责令改正，给予警告。</t>
  </si>
  <si>
    <t>粮食收购者、粮食储存企业将真菌毒素、农药残留、重金属等污染物质以及其他危害人体健康的物质含量超过食品安全标准限量的粮食作为食用用途销售出库的行政处罚</t>
  </si>
  <si>
    <t>《粮食流通管理条例》(2021年修订)第七条第二款县级以上地方人民政府粮食和储备行政管理部门负责本行政区域粮食流通的行政管理、行业指导。第四十七条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一)真菌毒素、农药残留、重金属等污染物质以及其他危害人体健康的物质含量超过食品安全标准限量的。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</si>
  <si>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粮食收购者、粮食储存企业将霉变或者色泽、气味异常的粮食作为食用用途销售出库的行政处罚</t>
  </si>
  <si>
    <t>《粮食流通管理条例》(2021年修订)第七条第二款县级以上地方人民政府粮食和储备行政管理部门负责本行政区域粮食流通的行政管理、行业害指导。第四十七条粮食收购者、粮食人储存企业将下列粮食作为食用用途销售出库的，由粮食和储备行政管理部门没收违法所得;违法销售出库的粮食货值金额不足1万元的，并处1万元 
以上5万元以下罚款，货值金额1万元以上的，并处货值金额1倍以上5倍以下罚款:(二)霉变或者色泽、气味异常的。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</si>
  <si>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粮食收购者、粮食储存企业将储存期间使用储粮药剂未满安全间隔期的粮食作为食用用途销售出库的行政处罚</t>
  </si>
  <si>
    <t>《粮食流通管理条例》(2021年修订)第七条第二款县级以上地方人民政府粮食和储备行政管理部门负责本行政区域粮食流通的行政管理、行业指导。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三)储存期间使用储粮药剂未满安全间隔期的。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</si>
  <si>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粮食收购者、粮食储存企业将被包装材料、容器、运输工具等污染的粮食作为食用用途销售出库的行政处罚</t>
  </si>
  <si>
    <t>《粮食流通管理条例》(2021年修订)第七条第二款县级以上地方人民政府粮食和储备行政管理部门负责本行政区域粮食流通的行政管理、行业指导。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四)被包装材料、容器、运输工具等污染的。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</si>
  <si>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粮食收购者、粮食储存企业将其他法律、法规或者国家有关规定明确不得作为食用用途销售的粮食作为食用用途销售出库的行政处罚</t>
  </si>
  <si>
    <t>《粮食流通管理条例》 (2021年修 
订)第七条第二款 县级以上地方人民政府粮食和储备行政管理部门负责本行政区域粮食流通的行政管理、行业指导。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五)其他法律、法规或者国家有关规定明确不得作为食用用途销售的。第五十一条从事粮食经营活动的企业有违反本条例规定的违法情形且情节严重的，对其法定代表人、主要负责人、直接负责的主管人员和其他直接责任人员处以其上一年度从本企业取得收入的1倍以上10倍以下罚款。</t>
  </si>
  <si>
    <t>非法加工、批发不合格碘盐行为的行政处罚</t>
  </si>
  <si>
    <t>《食盐加碘消除碘缺乏危害管理条例》 (国务院令第163)第二十五条碘盐的加工企业、批发企业违反本条例的规定，加工、批发不合格碘盐的，由县级以上人民政府盐业行政主管机构责令停止出售、并责令责任者按照国家规定标准对食盐补碘，没收违法所得，可以并处该盐产品价值3倍以下的罚款。情节严重的，对加工企业，由省、自治区、直辖市人民政府盐业行政主管机构报请国务院盐业行政主管机构批准后，取消其碘盐加工资格;对批发企业，由省、自治区、直辖市人民政府盐业行政主管机构取消其碘盐批发资格。</t>
  </si>
  <si>
    <t>非法生产、批发食盐行为的行政处罚</t>
  </si>
  <si>
    <t>《食盐专营办法》(国务院令第696号)第二十六条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t>
  </si>
  <si>
    <t>违法购进食盐行为的行政处罚</t>
  </si>
  <si>
    <t>《食盐专营办法》(国务院令第696号)第二十八条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t>
  </si>
  <si>
    <t>未按规定建立保存生产、采购和销售记录行为的行政处罚</t>
  </si>
  <si>
    <t>《食盐专营办法》(国务院令第696号)第二十七条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t>
  </si>
  <si>
    <t>销售不合格碘盐和擅自销售未加碘食盐行为的行政处罚</t>
  </si>
  <si>
    <t>1.《食盐加碘消除碘缺乏危害管理条例》(国务院令第163号)第二十六条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
2.《食用盐碘含量(GB 26878-2011)》3.3各省、自治区、直辖市人民政府卫生行政部门在3.1规定的范围内,根据当地人群实际碘营养水平，按照表1选择适合本地情况的食用盐碘含量平均水平
3.《关于做好实施食用盐碘含量标准工作的通知》(卫疾控发(2012)10号)2011年9月，卫生部发布了食品安全国家标准《食用盐碘含量》(GB26878-2011)。标准明确规定，各省(区、市)应当在规定的范围内,确定适合本地实际的食用盐碘含量平均水平。
4.《关于切实做好未加碘食盐管理确保合格碘盐供应的通知》(吉粮办联(2018)103号)(二)加强碘盐供应管理。我省为碘缺乏地区，食盐加碘是目前世界公认的防治碘缺乏病最科学有效的措施。</t>
  </si>
  <si>
    <t>销售不合格盐产品行为的行政处罚</t>
  </si>
  <si>
    <t>《食盐专营办法》(国务院令第696号)第十九条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第二十七条有下列情形之一的，由县级以上地方人民政府盐业主管部门责令改正，处5000元以上5万元以下的罚款;情节严重的，责令停产停业整顿，直至吊销食盐定点生产、食盐定点批发企业证书:(四)将非食用盐产品作为食盐销售。</t>
  </si>
  <si>
    <t>粮食收购者未执行国家粮食质量标准的行政处罚</t>
  </si>
  <si>
    <t>《粮食流通管理条例》(2021年修订)第七条第二款 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一)粮食收购者未执行国家粮食质量标准。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</si>
  <si>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粮食收购者未及时向售粮者支付售粮款的行政处罚</t>
  </si>
  <si>
    <t>《粮食流通管理条例》(2021年修订)第七条第二款 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二)粮食收购者未及时向售粮者支付售粮款。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</si>
  <si>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粮食收购者违反本条例规定代扣、代缴税费和其他款项的行政处罚</t>
  </si>
  <si>
    <t>《粮食流通管理条例》(2021年修订)第七条第二款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三)粮食收购者违反本条例规定代扣、代缴税、费和其他款项。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</si>
  <si>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粮食收购者收购粮食，未按照国家有关规定进行质量安全检验，或者对不符合食品安全标准的粮食未作为非食用用途单独存储的行政处罚</t>
  </si>
  <si>
    <t>《粮食流通管理条例》(2021年修订)第七条第二款 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四)粮食收购者收购粮食，未按照国家有关规定进行质量安全检验，或者对不符合食品安全标准的粮食未作为非食用用途单独储存。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</si>
  <si>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从事粮食收购、销售、储存、加工的粮食经营者以及饲料、工业用粮企业未建立粮食经营台账、未按照规定报送粮食基本数据和有关情况的行政处罚</t>
  </si>
  <si>
    <t>《粮食流通管理条例》(2021年修订)第七条第二款 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</si>
  <si>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粮食储存企业未按照规定进行粮食销售出库质量安全检验的行政处罚</t>
  </si>
  <si>
    <t>《粮食流通管理条例》(2021年修订)第七条第二款 县级以上地方人民政府粮食和储备行政管理部门负责本行政区域粮食流通的行政管理、行业指导。第四十五条有下列情形之一的，由粮食和储备行政管理部门责令改正，给予警告，可以并处20万元以下罚款;情节严重的，并处20万元以上50万元以下罚款:(六)粮食储存企业未按照规定进行粮食销售出库质量安全检验。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</si>
  <si>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粮食收购者、粮食储存企业未按照本条例规定使用仓储设施，未按照本条例规定使用运输工具的行政处罚</t>
  </si>
  <si>
    <t>《粮食流通管理条例》(2021年修订)第七条第二款 县级以上地方人民政府粮食和储备行政管理部门负责本行政区域粮食流通的行政管理、行业指导。第四十六条粮食收购者、粮食储存企业未按照本条例规定使用仓储设施、运输工具的，由粮食和储备行政管理等部门按照职责责令改正，给予警告;被污染的粮食不得非法销售、加工。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</si>
  <si>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从事政策性粮食经营活动虚报粮食收储数量的行政处罚</t>
  </si>
  <si>
    <t>《粮食流通管理条例》(2021年修订)第七条第二款 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一)虚报粮食收储数量。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</si>
  <si>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从事政策性粮食经营活动通过以陈顶新、以次充好、低收高转、虚假购销、虚假轮换、违规倒卖等方式，套取粮食价差和财政补贴，骗取信贷资金的行政处罚</t>
  </si>
  <si>
    <t>《粮食流通管理条例》(2021年修订)第七条第二款 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二)通过以陈顶新、以次充好、低收高转、虚假购销、虚假轮换、违规倒卖等方式，套取粮食价差和财政补贴，骗取信贷资金。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</si>
  <si>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从事政策性粮食经营活动挤占、挪用、克扣财政补贴、信贷资金的行政处罚</t>
  </si>
  <si>
    <t>《粮食流通管理条例》(2021年修订)第七条第二款 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三)挤占、挪用、克扣财政补贴、信贷资金。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</si>
  <si>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从事政策性粮食经营活动以政策性粮食为债务作担保或者清偿债务的行政处罚</t>
  </si>
  <si>
    <t>《粮食流通管理条例》(2021年修订)第七条第二款 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四)以政策性粮食为债务作担保或者清偿债务。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</si>
  <si>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从事政策性粮食经营活动利用政策性粮食进行除政府委托的政策性任务以外的其他商业经营的行政处罚</t>
  </si>
  <si>
    <t>《粮食流通管理条例》(2021年修订)第七条第二款 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五)利用政策性粮食进行除政府委托的政策性任务以外的其他商业经营。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</si>
  <si>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从事政策性粮食经营活动在政策性粮食出库时掺杂使假、以次充好、调换标的物,拒不执行出库指令或者阻挠出库的行政处罚</t>
  </si>
  <si>
    <t>《粮食流通管理条例》(2021年修订)第七条第二款 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六)在政策性粮食出库时掺杂使假、以次充好、调换标的物，拒不执行出库指令或者阻挠出库。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</si>
  <si>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从事政策性粮食经营活动购买国家限定用途的政策性粮食，违规倒卖或者不按照规定用途处置的行政处罚</t>
  </si>
  <si>
    <t>《粮食流通管理条例》(2021年修订)第七条第二款 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七)购买国家限定用途的政策性粮食，违规倒卖或者不按照规定用途处置。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</si>
  <si>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从事政策性粮食经营活动擅自动用政策性粮食的行政处罚</t>
  </si>
  <si>
    <t>《粮食流通管理条例》(2021年修订)第七条第二款 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八)擅自动用政策性粮食。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</si>
  <si>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从事政策性粮食经营活动其他违反国家政策性粮食经营管理规定的行为的行政处罚</t>
  </si>
  <si>
    <t>《粮食流通管理条例》(2021年修订)第七条第二款 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九)其他违反国家政策性粮食经营管理规定的行为。第五十一条从事粮食经营活动的企业有违反本条例规定的违法情形且情节严重的，对其法定代表人、主要负责人、直接负责的主管人员和其他直接责任人员处以其上一年度从本企业取得收入的1倍以上10倍以下罚款。</t>
  </si>
  <si>
    <t>从事政策性粮食经营活动粮食应急预案启动后，不按照国家要求承担应急任务，不服从国家的统一安排和调度的行政处罚</t>
  </si>
  <si>
    <t>《粮食流通管理条例》(2021年修订)第七条第二款 县级以上地方人民政府粮食和储备行政管理部门负责本行政区域粮食流通的行政管理、行业指导。第四十九条从事政策性粮食经营活动，有下列情形之一的，由粮食和储备行政管理部门责令改正，给予警告，没收违法所得，并处50万元以上200万元以下罚款;情节严重的，并处200万元以上500万元以下罚款:粮食应急预案启动后，不按照国家要求承担应急任务，不服从国家的统一安排和调度的，依照前款规定予以处罚。第五十一条从事粮食经营活动的企业有违反本条例规定的违法情形且情节严重的，对其法定代表人、主要负责人、直接负责的主管人员和其他直接责任人员处以其上一年度从本企业取得收入的1倍以上10倍以下罚款。</t>
  </si>
  <si>
    <t>粮油仓储单位未在规定时间向粮食行政管理部门备案，或者备案内容弄虚作假的行政处罚</t>
  </si>
  <si>
    <t>《粮油仓储管理办法》(国家发展和改革委员会令2009年第5号)第五条……县级以上地方人民政府粮食行政管理部门负责本行政区域的粮油仓储监督管理工作。第六条粮油仓储单位应当自设立或者开始从事粮油仓储活动之日起30个工作日内，向所在地粮食行政管理部门备案。……第二十八条 粮油仓储单位违反本办法第六条规定，未在规定时间向粮食行政管理部门备案，或者备案内容弄虚作假的，由负责备案管理的粮食行政管理部门责令改正，给予警告;拒不改正的，处1万元以下罚款。</t>
  </si>
  <si>
    <t>粮油仓储单位不具备规定条件的行政处罚</t>
  </si>
  <si>
    <t>《粮油仓储管理办法》(国家发展和改革委员会令2009年第5号)第五条……县级以上地方人民政府粮食行政管理部门负责本行政区域的粮油仓储监督管理工作。第七条粮油仓储单位应当具备以下条件:(一)拥有固定经营场地，并符合本办法有关污染源、危险源安全距离的规定;(二)拥有与从事粮油仓储活动相适应的设施设备，并符合粮油储藏技术规范的要求;(三)拥有相应的专业技术管理人员。第二十九条粮油仓储单位不具备本办法第七条规定条件的，由负责备案管理的粮食行政管理部门责令改正，给予警告;拒不改正的，处1万元以上3万元以下罚款。</t>
  </si>
  <si>
    <t>粮油仓储单位违反本办法有关粮油出入库、储存等管理规定的行政处罚</t>
  </si>
  <si>
    <t>《粮油仓储管理办法》(国家发展和改革委员会令2009年第5号)第五条 ……县级以上地方人民政府粮食行政管理部门负责本行政区域的粮油仓储监督管理工作。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</si>
  <si>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渔业污染事故调查处理与调解</t>
  </si>
  <si>
    <t>行政裁决</t>
  </si>
  <si>
    <t>柳河县农业农村局</t>
  </si>
  <si>
    <t>"《中华人民共和国水污染防治法》（1984年5月11日第六届全国人民代表大会常务委员会第五次会议通过根据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
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《渔业水域污染事故调查处理程序规定》（农业部令第13号）
第五条地（市）、县主管机构依法管辖其监督管理范围内的较大及一般性渔业水域污染事故。
省（自治区、直辖市）主管机构依法管辖其监督管理范围内直接经济损失额在百万元以上的重大渔业水域污染事故。
第十六条因渔业水域污染事故发生的赔偿责任和赔偿金额的纠纷，当事人可以向事故发生地的主管机构申请调解处理，当事人也可以直接向人民法院起诉。"</t>
  </si>
  <si>
    <t>渔业安全生产方面的奖励</t>
  </si>
  <si>
    <t>"《中华人民共和国安全生产法》(2002年6月29日第九届全国人民代表大会常务委员会第二十八次会议通过根据2009年8月27日第十一届全国人民代表大会常务委员会第十次会议关于《关于修改部分法律的决定》第一次修正根据2014年8月31日第十二届全国人民代表大会常务委员会第十次会议《关于修改〈中华人民共和国安全生产法〉的决定》第二次修正） 
第十六条国家对在改善安全生产条件、防止生产安全事故、参加抢险救护等方面取得显著成绩的单位和个人，给予奖励；
第七十三条县级以上各级人民政府及其有关部门对报告重大事故隐患或者举报安全生产违法行为的有功人员，给予奖励。"</t>
  </si>
  <si>
    <t>对在动物防疫工作、动物防疫科学研究中做出突出成绩和贡献的单位和个人的奖励</t>
  </si>
  <si>
    <t>"《中华人民共和国动物防疫法》（1997年7月3日主席令第八十七号，2015年4月27日予以修改）
第十一条对在动物防疫工作、动物防疫科学研究中做出成绩和贡献的单位和个人，各级人民政府及有关部门给予奖励。"</t>
  </si>
  <si>
    <t>水生野生动物保护等方面成绩显著的奖励</t>
  </si>
  <si>
    <t>"《中华人民共和国野生动物保护法》（1988年11月8日主席令第九号，2016年7月2日予以修改）
第九条在野生动物保护和科学研究方面成绩显著的组织和个人，由县级以上人民政府给予奖励。
《中华人民共和国水生野生动物保护实施条例》（1993年9月17日国务院批准1993年农业部令第1号根据2011年1月8日《国务院关于废止和修改部分行政法规的决定》第一次修订根据2013年12月7日《国务院关于修改部分行政法规的决定》第二次修订）
第二十五条有下列事迹之一的单位和个人，由县级以上人民政府或者其渔业行政主管部门给予奖励：（一）在水生野生动物资源调查、保护管理、宣传教育、开发利用方面有突出贡献的；（二）严格执行野生动物保护法规，成绩显著的；（三）拯救、保护和驯养繁殖水生野生动物取得显著成效的；（四）发现违反水生野生动物保护法律、法规的行为，及时制止或者检举有功的；（五）在查处破坏水生野生动物资源案件中作出重要贡献的；（六）在水生野生动物科学研究中取得重大成果或者在应用推广有关的科研成果中取得显著效益的；（七）在基层从事水生野生动物保护管理工作五年以上并取得显著成绩的；（八）在水生野生动物保护管理工作中有其他特殊贡献的。"</t>
  </si>
  <si>
    <t>增殖和保护渔业资源成绩显著的奖励</t>
  </si>
  <si>
    <t>"《中华人民共和国渔业法》（1986年1月20日主席令第三十四号，2013年12月28日予以修改）
第五条在增殖和保护渔业资源、发展渔业生产、进行渔业科学技术研究等方面成绩显著的单位和个人，由各级人民政府给予精神的或者物质的奖励。"</t>
  </si>
  <si>
    <t>农业野生植物资源保护、科学研究、培育利用、宣传教育及其管理工作奖励</t>
  </si>
  <si>
    <t>"《农业野生植物保护办法》（农业部令2013年第5号）
第二十三条在野生植物资源保护、科学研究、培育利用、宣传教育及其管理工作中成绩显著的单位和个人，县级以上人民政府农业行政主管部门予以表彰和奖励。"</t>
  </si>
  <si>
    <t>农产品包装和标识工作奖励</t>
  </si>
  <si>
    <t>"《农产品包装和标识管理办法》（农业部令第70号）
第六条县级以上人民政府农业行政主管部门对在农产品包装和标识工作中做出突出贡献的单位和个人，予以表彰和奖励。"</t>
  </si>
  <si>
    <t>抗旱工作奖励</t>
  </si>
  <si>
    <t>"《中华人民共和国抗旱条例》中华人民共和国国务院令第552号已经2009年2月11日国务院第49次常务会议通过。
第八条第二款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
第十二条对在抗旱工作中做出突出贡献的单位和个人，按照国家有关规定给予表彰和奖励。"</t>
  </si>
  <si>
    <t>水污染防治工作奖励</t>
  </si>
  <si>
    <t>"《中华人民共和国水污染防治法》（1984年5月11日第六届全国人民代表大会常务委员会第五次会议通过根据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
第九条第三款县级以上人民政府水行政、国土资源、卫生、建设、农业、渔业等部门以及重要江河、湖泊的流域水资源保护机构，在各自的职责范围内，对有关水污染防治实施监督管理。
第十一条第二款县级以上人民政府及其有关主管部门对在水污染防治工作中做出显著成绩的单位和个人给予表彰和奖励。"</t>
  </si>
  <si>
    <t>农作物种质资源保护、良种选育、推广等工作奖励</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</si>
  <si>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第四条国家扶持种质资源保护工作和选育、生产、更新、推广使用良种，鼓励品种选育和种子生产、经营相结合，奖励在种质资源保护工作和良种选育、推广等工作中成绩显著的单位和个人。
《中华人民共和国植物新品种保护条例》（1997年3月20日中华人民共和国国务院令第213号公布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第四条完成关系国家利益或者公共利益并有重大应用价值的植物新品种育种的单位或者个人，由县级以上人民政府或者有关部门给予奖励。
《农作物种质资源管理办法》（农业部令第30号）
第六条国家对在农作物种质资源收集、整理、鉴定、登记、保存、交流、引进、利用和管理过程中成绩显著的单位和个人，给予表彰和奖励。"</t>
  </si>
  <si>
    <t>畜禽养殖污染防治工作奖励</t>
  </si>
  <si>
    <t>"《畜禽规模养殖污染防治条例》中华人民共和国国务院令第643号已经2013年10月8日国务院第26次常务会议通过，现予公布，自2014年1月1日起施行。
第五条第二款县级以上人民政府农牧主管部门负责畜禽养殖废弃物综合利用的指导和服务。
第八条第二款对在畜禽养殖污染防治中作出突出贡献的单位和个人，按照国家有关规定给予表彰和奖励。"</t>
  </si>
  <si>
    <t>对完成关系国家利益或者公共利益并有重大应用价值的植物新品种育种的单位或者个人的奖励</t>
  </si>
  <si>
    <t>"《中华人民共和国植物新品种保护条例》(国务院令第213号修订)
第四条完成关系国家利益或者公共利益并有重大应用价值的植物新品种育种的单位或者个人，由县级以上人民政府或者有关部门给予奖励。"</t>
  </si>
  <si>
    <t>对参加重大动物疫情应急处理作出贡献的人员的表彰和奖励</t>
  </si>
  <si>
    <t>"《重大动物疫情应急条例》（国务院令第451号)
第七条县级以上人民政府应当对参加重大动物疫情应急处理的人员给予适当补助，对作出贡献的人员给予表彰和奖励。"</t>
  </si>
  <si>
    <t>吉林省农业技术推广奖</t>
  </si>
  <si>
    <t>1.《中华人民共和国农业技术推广法》第八条对在农业技术推广工作中做出贡献的单位和个人，给予奖励。
2.《中华人民共和国渔业法》(2013年修订)第五条 在增殖和保护渔业资源、发展渔业生产、进行渔业科学技术研究等方面成绩显著的单位和个人，由各级人民政府给予精神的或者物质的奖励。</t>
  </si>
  <si>
    <t>组织开展耕地质量调查与评价及耕地质量等级认定</t>
  </si>
  <si>
    <t>《吉林省耕地质量保护条例》第二十八条 省人民政府应当建立耕地质量监测与评价体系，开展耕地质量监测与评价工作。县级以上人民政府农业行政主管部门应当组织开展耕地质量调查与评价工作，调查耕地质量状况，对耕地质量进行评价，建立耕地质量档案，并向同级政府提出耕地质量调查报告。《吉林省耕地质量保护条例》第二十九条 实行耕地质量等级认定制度。县级以上人民政府农业行政主管部门应当综合耕地地力、田间基础设施和耕地环境等因素对耕地质量进行等级认定，认定等级情况作为考核耕地质量提高或者降低的依据。具体认定标准和管理办法由省人民政府另行制定。</t>
  </si>
  <si>
    <t>对补充耕地的数量和质量进行验收</t>
  </si>
  <si>
    <t>《补充耕地质量验收评定工作规范(试行)》（农业部二〇一一年十月二十八日）第五条 地方人民政府农业行政主管部门应当针对补充耕地质量验收评定项目制定工作方案，明确评定专家人员组成，提出现场勘查、土样采集、样品分析化验、结果会商、等级确定和完成时间等要求。</t>
  </si>
  <si>
    <t>无公害水产品认证及无公害水产品产地认定</t>
  </si>
  <si>
    <t>《无公害农产品管理办法》（农业部、国家质量监督检验检疫总局第12号部长令）第四条、《全国无公害农产品工作机构管理办法》（农质安发[2007]14号）</t>
  </si>
  <si>
    <t>基本农田保护区划区定界及基本农田地力分等定级</t>
  </si>
  <si>
    <t>"《基本农田保护条例》（1998年12月27日国务院令第257号发布，自1999年1月1日起施行。）
第十一条基本农田保护区以乡（镇）为单位划区定界，由县级人民政府土地行政主管部门会同同级农业行政主管部门组织实施。
第二十条县级人民政府应当根据当地实际情况制定基本农田地力分等定级办法，由农业行政主管部门会同土地行政主管部门组织实施，对基本农田地力分等定级，并建立档案。"</t>
  </si>
  <si>
    <t>动物疫情（不包括重大动物疫情）的认定</t>
  </si>
  <si>
    <t>"《中华人民共和国动物防疫法》（1997年7月3日主席令第八十七号，2015年4月27日予以修改）
第二十七条动物疫情由县级以上人民政府兽医主管部门认定；其中重大动物疫情由省、自治区、直辖市人民政府兽医主管部门认定，必要时报国务院兽医主管部门认定。"</t>
  </si>
  <si>
    <t>拖拉机、联合收割机年度检验</t>
  </si>
  <si>
    <t>"农业部2018年2号令《拖拉机和联合收割机注册登记规定》 第二十八条 登记的拖拉机、联合收割机应当每年进行1次安全检验。                         
《吉林省农业机械管理条例》第三十一条 拖拉机、联合收割机应当按国家规定进行检验，拖拉机、联合收割机驾驶证应当按规定进行审验，未经检验、审验或者检验、审验不合格的不得使用。"</t>
  </si>
  <si>
    <t>对畜禽屠宰环节和生鲜乳收购环节质量安全的监管</t>
  </si>
  <si>
    <t>行政检查</t>
  </si>
  <si>
    <t>"1.《乳品质量安全监督管理条例》已经2008年10月6日国务院第28次常务会议通过，现予公布，自公布之日起施行。
第四条县级以上地方人民政府对本行政区域内的乳品质量安全监督管理负总责。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2.《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第三条国务院畜牧兽医行政主管部门负责全国生猪屠宰的行业管理工作。县级以上地方人民政府畜牧兽医主管部门负责本行政区域内生猪屠宰活动的监督管理。
县级以上人民政府有关部门在各自职责范围内负责生猪屠宰活动的相关管理工作。
第二十一条畜牧兽医行政主管部门应当依照本条例的规定严格履行职责，加强对生猪屠宰活动的日常监督检查。
畜牧兽医行政主管部门依法进行监督检查，可以采取下列措施:
(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
畜牧兽医行政主管部门进行监督检查时，监督检查人员不得少于2人，并应当出示执法证件。
对畜牧兽医行政主管部门依法进行的监督检查，有关单位和个人应当予以配合，不得拒绝、阻挠。。                           
3.《国务院机构改革和职能转变方案》《第十二届全国人民代表大会第一次会议关于国务院机构改革和职能转变方案的决定(草案)》于2013年3月14日批准通过。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t>
  </si>
  <si>
    <t>对职权范围内的农业投入品质量及使用的监管</t>
  </si>
  <si>
    <t>" 《中华人民共和国农产品质量安全法》（2006年4月29日第十届全国人民代表大会常务委员会第二十一次会议通过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第二十二条县级以上人民政府农业行政主管部门应当加强对农业投入品使用的管理和指导，建立健全农业投入品的安全使用制度。"</t>
  </si>
  <si>
    <t>对食用农产品从种植环节到进入批发、零售市场或生产加工企业前的质量安全监管</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</si>
  <si>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第三条县级以上人民政府农业行政主管部门负责农产品质量安全的监督管理工作;县级以上人民政府有关部门按照职责分工，负责农产品质量安全的有关工作。"</t>
  </si>
  <si>
    <t>农民负担监督管理</t>
  </si>
  <si>
    <t>"《吉林省农民负担管理条例》（1992年7月13日吉林省第七届人民代表大会常务委员会第29次会议通过　根据2004年6月18日吉林省第十届人民代表大会常务委员会第11次会议通过的《吉林省人大常委会关于废止和修改部分地方性法规的决定》第一次修正　根据2012年5月30日吉林省第十一届人民代表大会常务委员会第32次会议通过的《吉林省人民代表大会常务委员会关于修改部分地方性法规的决定》第二次修正　2012年5月30日吉林省第十一届人民代表大会常务委员会公告第66号公布　自公布之日起施行）
第七条　县级以上人民政府的农业行政主管部门为本行政区域内农民负担监督管理部门，负责监督检查有关农民负担的法律、法规和政策的执行情况；审核涉及农民负担的文件；审计村提留、乡统筹费和劳务的承担数额及使用情况；协助查处涉及农民负担的案件；制止非法要求农民无偿提供财力、物力和劳务的行为；培训农民负担监督管理工作人员。"</t>
  </si>
  <si>
    <t>查封、扣押假、劣兽药</t>
  </si>
  <si>
    <t>《兽药管理条例》（2004年4月9日中华人民共和国国务院令第404号公布根据2014年7月29日《国务院关于修改部分行政法规的决定》第一次修订根据2016年2月6日《国务院关于修改部分行政法规的决定》第二次修订）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</si>
  <si>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查封违法生产、经营饲料、饲料添加剂的场所</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</si>
  <si>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第三十四条（四）查封违法生产、经营饲料、饲料添加剂的场所。。"</t>
  </si>
  <si>
    <t>对侵犯植物新品种权的处罚</t>
  </si>
  <si>
    <t>《中华人民共和国种子法》第七十三条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t>
  </si>
  <si>
    <t>对伪造、倒卖、转让采集证、允许进出口证明书或者有关批文、标签的处罚</t>
  </si>
  <si>
    <t>《野生植物保护条例》（2017年10月7日，国务院令 第687号令重新修改）第二十六条  伪造、倒卖、转让采集证、允许进出口证明书或者有关批准文件、标签的，由野生植物行政主管部门或者工商行政管理部门按照职责分工收缴，没收违法所得，可以并处5万元以下的罚款。</t>
  </si>
  <si>
    <t>对生产者生产产品违法使用原料、辅料、添加剂、农业投入品的处罚</t>
  </si>
  <si>
    <t>"《国务院关于加强食品等产品安全监督管理的特别规定》（国务院令第503号）第四条生产者生产产品所使用的原料、辅料、添加剂、农业投入品，应当符合法律、行政法规的规定和国家强制性标准。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</si>
  <si>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对冒用农产品质量标志的处罚</t>
  </si>
  <si>
    <t>《农产品质量安全法》第三十二条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第五十一条　违反本法第三十二条规定，冒用农产品质量标志的，责令改正，没收违法所得，并处二千元以上二万元以下罚款。</t>
  </si>
  <si>
    <t>对销售的农产品含有国家禁止使用的农药、兽药、致病性寄生虫、微生物或者生物毒素等有毒有害物质和其他不符合农产品质量安全标准规定的处罚</t>
  </si>
  <si>
    <t>《中华人民共和国农产品质量安全法》（2006年4月29日主席令第49号）第三条县级以上人民政府农业行政主管部门负责农产品质量安全的监督管理工作;县级以上人民政府有关部门按照职责分工，负责农产品质量安全的有关工作。、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</si>
  <si>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对销售的农产品未按规定进行包装、标识的处罚</t>
  </si>
  <si>
    <t>《中华人民共和国农产品质量安全法》（2006年4月29日主席令第49号）第二十八条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第四十七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第五十二条本法第四十四条、第四十七条至第四十九条、第五十条第一款、第四款和第五十一条规定的处理、处罚，由县级以上人民政府农业行政主管部门决定;第五十条第二款、第三款规定的处理、处罚，由工商行政管理部门决定。</t>
  </si>
  <si>
    <t>农产品质量安全检测机构、检测人员出具虚假检测报告的处罚</t>
  </si>
  <si>
    <t>《中华人民共和国农产品质量安全法》(2022年修订)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因农产品质量安全违法行为受到刑事处罚或者因出具虚假检测报告导致发生重大农产品质量安全事故的检测人员，终身不得从事农产品质量安全检测工作。农产品质量安全检测机构不得聘用上述人员。</t>
  </si>
  <si>
    <t>对伪造、冒用、转让、买卖无公害农产品产地认定书的处罚。</t>
  </si>
  <si>
    <t>"《无公害农产品管理办法》（经2002年4月3日农业部第5次常务会议、2002年4月11日国家质量监督检验检疫总局第27次局长办公会议审议通过）第三十七条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
1万元以下的罚款。    第三十五条 任何单位和个人不得伪造、冒用、转让、买卖无公害农产品产地认定证书、产品认证证书和标志。[1]
"</t>
  </si>
  <si>
    <t>对获得无公害农产品认证并加贴标志的产品，经检查、检测、鉴定，不符合无公害农产品质量标准要求的处罚</t>
  </si>
  <si>
    <t>《无公害农产品管理办法》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</si>
  <si>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对农产品生产企业、农民专业合作经济组织违反《农产品质量安全法》中有关生产记录规定的行为进行处罚</t>
  </si>
  <si>
    <t>"《农产品质量安全法》
第四十七条　农产品生产企业、农民专业合作经济组织未建立或者未按照规定保存农产品生产记录的，或者伪造农产品生产记录的，责令限期改正；逾期不改正的，可以处二千元以下罚款。"</t>
  </si>
  <si>
    <t>对农产品生产企业、农民专业合作经济组织违反《农产品质量安全法》中有关包装标识规定的行为进行处罚</t>
  </si>
  <si>
    <t>《农产品质量安全法》第五十一条　违反本法第三十二条规定，冒用农产品质量标志的，责令改正，没收违法所得，并处二千元以上二万元以下罚款。    第四十八条　违反本法第二十八条规定，销售的农产品未按照规定进行包装、标识的，责令限期改正；逾期不改正的，可以处二千元以下罚款。       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t>
  </si>
  <si>
    <t>对偷捕、抢夺他人养殖的水产品的，或者破坏他人养殖水体、养殖设施的处罚</t>
  </si>
  <si>
    <t>"《中华人民共和国渔业法》（1986年1月20日主席令第三十四号，2013年12月28日予以修改）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第三十九条偷捕、抢夺他人养殖的水产品的，或者破坏他人养殖水体、养殖设施的，责令改正，可以处二万元以下的罚款；造成他人损失的，依法承担赔偿责任；构成犯罪的，依法追究刑事责任。
。"</t>
  </si>
  <si>
    <t>对违反《渔业法》进行捕捞行为的处罚</t>
  </si>
  <si>
    <t>"《中华人民共和国渔业法》（1986年1月20日主席令第三十四号，2013年12月28日予以修改）
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第四十二条　违反捕捞许可证关于作业类型、场所、时限和渔具数量的规定进行捕捞的，没收渔获物和违法所得，可以并处五万元以下的罚款；情节严重的，并可以没收渔具，吊销捕捞许可证。"</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</si>
  <si>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</si>
  <si>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</si>
  <si>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对集体资产管理不善、未按规定折旧、为按比例提取公积金、违反规定使用公积金、挪用哄抢私分集体资产、平调集体资产、动用集体资金进行抵押担保的处罚。</t>
  </si>
  <si>
    <t>"《吉林省农村集体资产管理条例》1995年4月14日吉林省第八届人民代表大会常务委员会第十六次会议通过 1995年4月20日公布施行。
第三十五条违反本条例有下列行为之一的单位和个人，由农业行政主管部门设立的农村经济管理机构处罚:
(一)集体资产管理不善造成资产损失的，对单位主要领导和直接责任者处以相当于一个月至三个月基本工资额(或者相当于一个月至三个月的劳动报酬)的罚款。
(二)生产性固定资产未按规定提取折旧的，责令限期补提折旧，逾期不补提折旧的对单位主要领导和直接责任者处以补提折旧额10%-20%的罚款。
(三)未按规定比例或标准提取公积金的，责令限期提取，逾期不提取的，对单位主要领导和直接责任者处以应提取公积金金额5%-10%的罚款。
(四)违反规定管理和使用公积金的，责令限期改正，并对直接责任者处以违法违纪金额5%-10%的罚款。
(五)挪用、哄抢、私分和破坏集体资产的，责令全部退回资产，赔偿损失，没收非法所得，并对有关责任者处以挪用、哄抢、私分和破坏金额10%-20%的罚款。构成犯罪的，追究刑事责任。
(六)平调集体资产的，责令退回平调资产，赔偿损失，处以有关责任人员相当于一个月至三个月基本工资(或相当于一个月至三个月的劳动报酬)的罚款。
(七)对动用集体积累资金、乡统筹费进行抵押、担保的，非法干预对集体积累资金和乡统筹费管理和使用的，处以有关责任人员违法违纪金额10%-20%的罚款。
(八)对无偿占用集体资产的，要全部追回，造成损失的，要赔偿损失，对单位主要领导和直接责任者，处以占用额20%的罚款。。
"</t>
  </si>
  <si>
    <t>对农村审计人员玩忽职守、滥用职权、徇私舞弊、泄露秘密的处罚。</t>
  </si>
  <si>
    <t>" 《吉林省农村审计条例》已由吉林省第八届人民代表大会常务委员会第六次会议于1993年11月12日通过，现予公布。
第三十二条农村审计人员玩忽职守、滥用职权、徇私舞弊、泄露秘密的，由其所在单位或上级主管机关对其给予行政处分，并处以一个月至三个月基本工资的罚款。对情节严重的，应当追究所在单位负责人的领导责任。"</t>
  </si>
  <si>
    <t>对经营、推广应当审定而未经审定通过的农作物种子的处罚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</si>
  <si>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第六十四条  违反本法规定，经营、推广应当审定而未经审定通过的种子的，由县级以上人民政府农业、林业行政主管部门责令停止种子的经营、推广，没收种子和违法所得，并处以一万元以上五万元以下罚款。 "</t>
  </si>
  <si>
    <t>"对挪用或无偿核销农业集体积累资金的； 私分农业集体积累资金的；非法干预农业集体积累资金投放，造成农业集体积累资金沉淀或死帐的； 利用职权谋取私利的；不按规定给农民分红的处罚。"</t>
  </si>
  <si>
    <t>" 《吉林省农村审计条例》已由吉林省第八届人民代表大会常务委员会第六次会议于1993年11月12日通过，现予公布。
第二十六条违反有关规定，有下列行为之一的，应当责令其纠正违法违纪行为，对责任人员处以违法违纪金额10%至20%的罚款:(一)挪用或无偿核销农业集体积累资金的;(二)私分农业集体积累资金的;(三)非法干预农业集体积累资金投放，造成农业集体积累资金沉淀或死帐的;(四)利用职权谋取私利的;(五)不按规定给农民分红的。
"</t>
  </si>
  <si>
    <t>"对预收村提留、乡（镇）统筹费、强行以资代劳或提取额度超出规定限额的；不按规定用途使用村提留和乡（镇）统筹费的；截留或挪用捐赠、拨付给集体经济组织和农民的资金或物资的；截留或挪用国家拨付给有关部门用于教育、优抚、民兵训练、计划生育、防疫等专项经费的； 擅自向农民收费、集资、罚款、摊派的； 对乡（镇）统筹费、劳务进行县级以上统筹的；有其他增加农民负担行为的处罚。"</t>
  </si>
  <si>
    <t>"《吉林省农村审计条例》已由吉林省第八届人民代表大会常务委员会第六次会议于1993年11月12日通过，现予公布。
第二十五条违反有关规定，增加农民负担，有下列行为之一的，应当责令其纠正违法违纪行为，对责任人员处以违法违纪金额10%至20%的罚款:(一)预收村提留、乡(镇)统筹费、强行以资代劳或提取额度超出规定限额的;
(二)不按规定用途使用村提留和乡(镇)统筹费的;(三)截留或挪用捐赠、拨付给集体经济组织和农民的资金或物资的;(四)截留或挪用国家拨付给有关部门用于教育、优抚、民兵训练、计划生育、防疫等专项经费的;(五)擅自向农民收费、集资、罚款、摊派的;(六)对乡(镇)统筹费、劳务进行县级以上统筹的;(七)有其他增加农民负担行为的。
"</t>
  </si>
  <si>
    <t>对高于当地银行最高贷款利率借入资金的处罚。</t>
  </si>
  <si>
    <t>"《吉林省农村审计条例》已由吉林省第八届人民代表大会常务委员会第六次会议于1993年11月12日通过，现予公布。
第二十三条集体经济组织以高于当地银行最高贷款利率20%借入资金的，应当责令其退回借款，对责任人员处以借款额5%至10%的罚款。"</t>
  </si>
  <si>
    <t>对于违反有关规定，请客送礼、游山玩水、滥发奖金、补贴、实物或有其他挥霍浪费公款行为的处罚</t>
  </si>
  <si>
    <t>"《吉林省农村审计条例》已由吉林省第八届人民代表大会常务委员会第六次会议于1993年11月12日通过，现予公布。
第二十二条对于违反有关规定，请客送礼、游山玩水、滥发奖金、补贴、实物或有其他挥霍浪费公款行为的，应当责令其全额退赔，补交资金占用费，并视其情节，对主要责任人员处以违法违纪金额10%至20%的罚款。"</t>
  </si>
  <si>
    <t>"对拒绝报送或提供财务计划、预算、决算、合同、帐簿、凭证、会计报表、文件资料和证明材料的；阻挠审计人员依法行使审计职权，抗拒、破坏审计监督或检查的；弄虚作假，隐瞒事实真相的；拒不执行审计结论和处理决定的；打击报复审计人员和检举人的处罚。 "</t>
  </si>
  <si>
    <t>"《吉林省农村审计条例》已由吉林省第八届人民代表大会常务委员会第六次会议于1993年11月12日通过，现予公布。
第二十条反本条例规定，有下列行为之一的，可给予警告、通报批评;情节较重的，对有关单位处以一千元至三千元的罚款;情节严重的，处以三千元至一万元的罚款。对责任人员处以一个月至三个月基本工资(或相当于一个月至三个月劳动报酬)的罚款:(一)拒绝报送或提供财务计划、预算、决算、合同、帐簿、凭证、会计报表、文件资料和证明材料的;(二)阻挠审计人员依法行使审计职权，抗拒、破坏审计监督或检查的;(三)弄虚作假，隐瞒事实真相的;(四)拒不执行审计结论和处理决定的;(五)打击报复审计人员和检举人的。"</t>
  </si>
  <si>
    <t>对向未经定点违法从事生猪屠宰活动的单位或者个人提供生猪屠宰场所或者生猪产品储存设施，或者向对生猪、生猪产品注水或者注入其他物质的单位或者个人提供场所的处罚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</si>
  <si>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</si>
  <si>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对生猪定点屠宰厂（场）屠宰注水或者注入其他物质的生猪的处罚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</si>
  <si>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第二十八条 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</si>
  <si>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对生猪定点屠宰厂（场）、其他单位或者个人对生猪、生猪产品注水或者注入其他物质的处罚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</si>
  <si>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</si>
  <si>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对生猪定点屠宰厂（场）出厂（场）未经肉品品质检验或者经肉品品质检验不合格的生猪产品的处罚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</si>
  <si>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</si>
  <si>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</si>
  <si>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第二十五条生猪定点屠宰厂(场)有下列情形之一的，由畜牧兽医行政主管部门责令限期改正，处2万元以上5万元以下的罚款;逾期不改正的，责令停业整顿，对其主要负责人处5000元以上1万元以下的罚款: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</si>
  <si>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对未经定点从事生猪屠宰活动的，冒用或者使用伪造的生猪定点屠宰证书或者生猪定点屠宰标志牌的，生猪定点屠宰厂（场）出借、转让生猪定点屠宰证书或者生猪定点屠宰标志牌的处罚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</si>
  <si>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</si>
  <si>
    <t>对未取得《生鲜乳收购许可证》收购生鲜乳的；生鲜乳收购站取得《生鲜乳收购许可证》后，不再符合许可条件继续从事生鲜乳收购的；生鲜乳收购站收购禁止收购的生鲜乳的处罚</t>
  </si>
  <si>
    <t>"《乳品质量安全监督管理条例》已经2008年10月6日国务院第28次常务会议通过，现予公布，自公布之日起施行。
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</si>
  <si>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对奶畜养殖者、生鲜乳收购者、乳制品生产企业和销售者在发生乳品质量安全事故后未报告、处置的处罚</t>
  </si>
  <si>
    <t>"《乳品质量安全监督管理条例》已经2008年10月6日国务院第28次常务会议通过，现予公布，自公布之日起施行。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</si>
  <si>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对生产或进口抽查检验连续2次不合格的，药效不确定、不良反应大以及可能对养殖业、人体健康造成危害或者存在潜在风险的，国务院兽医行政管理部门禁止生产、经营和使用的兽药的处罚</t>
  </si>
  <si>
    <t>"《兽药管理条例》根据2016年2月6日《国务院关于修改部分行政法规的决定》第二次修订）第六十九条　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</si>
  <si>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对兽药生产经营企业、使用单位和开具处方的兽医人员发现可能与兽药使用有关的严重不良反应，不向兽医行政管理部门报告的；生产企业在新兽药监测期内不收集或者不及时报送该新兽药的疗效、不良反应等资料的；未经兽医开具处方销售、购买、使用兽用处方药的；把原料药销售给兽药生产企业以外的单位和个人的，或者兽药经营企业拆零销售原料药的处罚</t>
  </si>
  <si>
    <t>"《兽药管理条例》根据2016年2月6日《国务院关于修改部分行政法规的决定》第二次修订）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生产企业在新兽药监测期内不收集或者不及时报送该新兽药的疗效、不良反应等资料的，责令其限期改正，并处1万元以上5万元以下罚款；情节严重的，撤销该新兽药的产品批准文号。第六十六条　违反本条例规定，未经兽医开具处方销售、购买、使用兽用处方药的，责令其限期改正，没收违法所得，并处5万元以下罚款；给他人造成损失的，依法承担赔偿责任。第六十七条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</si>
  <si>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销售尚在用药期、休药期内的动物及其产品用于食品消费的，或者销售含有违禁药物和兽药残留超标的动物产品用于食品消费的；擅自转移、使用、销毁、销售被查封或者扣押的兽药及有关材料的；在饲料和动物饮用水中添加激素类药品和国务院兽医行政管理部门规定的其他禁用药品；直接将原料药添加到饲料及动物饮用水中，或者饲喂动物的处罚</t>
  </si>
  <si>
    <t>"《兽药管理条例》（2004年4月9日中华人民共和国国务院令第404号公布根据2014年7月29日《国务院关于修改部分行政法规的决定》第一次修订根据2016年2月6日《国务院关于修改部分行政法规的决定》第二次修订）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　违反本条例规定，擅自转移、使用、销毁、销售被查封或者扣押的兽药及有关材料的，责令其停止违法行为，给予警告，并处5万元以上10万元以下罚款。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</si>
  <si>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对境外企业在中国直接销售兽药的处罚</t>
  </si>
  <si>
    <t>《兽药管理条例》（2004年4月9日中华人民共和国国务院令第404号公布根据2016年2月6日《国务院关于修改部分行政法规的决定》第二次修订）第六十一条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</si>
  <si>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兽药的标签和说明书未经批准的；兽药包装上未附有标签和说明书或者标签和说明书与批准的内容不一致的；未按照国家有关兽药安全使用规定使用兽药的、未建立用药记录或者记录不完整真实的，或者使用禁止使用的药品和其他化合物的，或者将人用药品用于动物的处罚</t>
  </si>
  <si>
    <t>" 《兽药管理条例》（2004年4月9日中华人民共和国国务院令第404号公布根据2016年2月6日《国务院关于修改部分行政法规的决定》第二次修订）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</si>
  <si>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对兽药安全性评价单位、临床试验单位、生产和经营企业未按规定实施兽药研究试验、生产、经营质量管理规范及不按规定研制新兽药的处罚</t>
  </si>
  <si>
    <t>"《兽药管理条例》（2004年4月9日中华人民共和国国务院令第404号公布2016年2月6日《国务院关于修改部分行政法规的决定》第二次修订）第五十九条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</si>
  <si>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对无兽药生产经营许可证、兽药批准证明文件以及对上述证件买卖、、出租、出借或欺骗获得的；生产经营假劣兽药和人用药品的处罚</t>
  </si>
  <si>
    <t>"《兽药管理条例》（2004年4月9日中华人民共和国国务院令第404号公布2016年2月6日《国务院关于修改部分行政法规的决定》第二次修订）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</si>
  <si>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对饲料、饲料添加剂的生产企业、经营者在生产、经营过程中，以非饲料、非饲料添加剂冒充饲料、饲料添加剂或者以此种饲料、饲料添加剂冒充他种饲料、饲料添加剂等的处罚</t>
  </si>
  <si>
    <t>" 《饲料和饲料添加剂管理条例》（1999年5月29日中华人民共和国国务院令第266号发布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</si>
  <si>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饲料、饲料添加剂生产企业不依照规定实行采购、生产、销售记录制度或者产品留样观察制度的，饲料、饲料添加剂生产企业销售的饲料、饲料添加剂未附具产品质量检验合格证或者包装、标签不符合规定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</si>
  <si>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</si>
  <si>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对饲料、饲料添加剂生产企业不按照国家规定和有关标准对采购的饲料原料、单一饲料、饲料添加剂、药物饲料添加剂、添加剂预混合饲料和用于饲料添加剂生产的原料进行查验或者检验等的处罚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</si>
  <si>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</si>
  <si>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对未取得生产许可证生产饲料、饲料添加剂的处罚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</si>
  <si>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</si>
  <si>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销售的种畜禽未附具种畜禽合格证明、检疫合格证明、家畜系谱的，销售、收购国务院畜牧兽医行政主管部门规定应当加施标识而没有标识的畜禽的，或者重复使用畜禽标识的；使用伪造、变造的畜禽标识的处罚</t>
  </si>
  <si>
    <t>" 《中华人民共和国畜牧法》(2005年12月29日第十届全国人民代表大会常务委员会第十九次会议通过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八条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t>
  </si>
  <si>
    <t>对畜禽养殖场未建立养殖档案的，或者未按照规定保存养殖档案的处罚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</si>
  <si>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第六十六　违反本法第四十一条规定，畜禽养殖场未建立养殖档案的，或者未按照规定保存养殖档案的，由县级以上人民政府畜牧兽医行政主管部门责令限期改正，可以处一万元以下罚款。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t>
  </si>
  <si>
    <t>对无《种畜禽生产经营许可证》或者违反《种畜禽生产经营许可证》的规定生产经营种畜禽的，转让、租借《种畜禽生产经营许可证》的处罚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</si>
  <si>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</si>
  <si>
    <t>对未按照规定对染疫畜禽和病害畜禽养殖废弃物进行无害化处理的处罚</t>
  </si>
  <si>
    <t>" 《畜禽规模养殖污染防治条例》中华人民共和国国务院令第643号已经2013年10月8日国务院第26次常务会议通过，现予公布，自2014年1月1日起施行。
第四十二条未按照规定对染疫畜禽和病害畜禽养殖废弃物进行无害化处理的，由动物卫生监督机构责令无害化处理，所需处理费用由违法行为人承担，可以处3000元以下的罚款。
"</t>
  </si>
  <si>
    <t>对转让、伪造或者变造动物检疫证明和检疫标志的处罚</t>
  </si>
  <si>
    <t>"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第六十四条  违反本条例第四十三条第二款规定的，由动物卫生监督机构没收违法所得，收缴检疫证明和检疫标志，并处三千元以上三万元以下罚款。
    第四十三条第二款  任何单位和个人不得转让、伪造或者变造动物检疫证明和检疫标志。"</t>
  </si>
  <si>
    <t>对动物诊疗机构未做好卫生安全防护、消毒、隔离工作，处理病死的动物、动物病理组织、废弃物和污染物，造成动物疫病扩散的处罚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</si>
  <si>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第六十三条  违反本条例第三十九条第三款规定的，由动物卫生监督机构责令无害化处理，所需处理费用由违法行为人承担，可以处三千元以下罚款。动物诊疗机构违反本条例规定，造成动物疫病扩散的，由动物卫生监督机构责令改正，处一万元以上五万元以下罚款；情节严重的，由发证机关吊销动物诊疗许可证。
    第三十九条第三款  动物诊疗活动应当按照有关规定做好卫生安全防护、消毒、隔离工作，处理病死动物、动物病理组织、废弃物和污染物。"</t>
  </si>
  <si>
    <t>对从事规定动物疫病疫情监测、检疫检验、疫病研究与诊疗以及动物饲养、屠宰、经营、隔离、运输的单位和个人，发现感染规定动物疫病或者疑似感染规定动物疫病的，未向畜牧兽医主管部门、动物疫病预防控制机构或者动物卫生监督机构报告，并采取隔离等控制措施，防止动物疫情扩散等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</si>
  <si>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第五十九条  违反本条例第二十一条第一款、第三款和第三十九条第一款规定的，由动物卫生监督机构责令改正；拒不改正的，对单位处三千元以上一万元以下罚款，对个人可以处五百元以下罚款。 
    第二十一条第一款  从事规定动物疫病疫情监测、检疫检验、疫病研究与诊疗以及动物饲养、屠宰、经营、隔离、运输的单位和个人，发现感染规定动物疫病或者疑似感染规定动物疫病的，应当立即向当地畜牧兽医主管部门、动物疫病预防控制机构或者动物卫生监督机构报告，并采取隔离等控制措施，防止动物疫情扩散。  
    第三款  任何单位和个人不得瞒报、谎报、迟报、漏报规定动物疫病疫情，不得授意他人瞒报、谎报、迟报规定动物疫病疫情，不得阻碍他人报告规定动物疫病疫情。
    第三十九条第一款  动物诊疗机构、执业兽医、乡村兽医在从事动物诊疗和动物诊疗服务活动中，发现动物染疫或者疑似染疫的，应当按照有关规定立即采取隔离等控制措施，并向当地人民政府畜牧兽医主管部门、动物疫病预防控制机构或者动物卫生监督机构报告，不得擅自治疗或者处理。"</t>
  </si>
  <si>
    <t>对屠宰、经营、运输和生产、经营、加工、贮藏、运输感染规定动物疫病或者疑似感染规定动物疫病、病死或者死因不明的动物和动物产品的处罚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</si>
  <si>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第五十八条  违反本条例第二十条第四项、第五项规定的，由动物卫生监督机构没收动物和动物产品、违法所得和用于违法生产的工具、设备、原材料等物品，货值金额不足一万元的，并处二千元以上五万元以下罚款；货值金额一万元以上的，并处货值金额五倍以上十倍以下罚款。
   第二十条  禁止屠宰、经营、运输下列动物和生产、经营、加工、贮藏、运输下列动物产品：（四）感染规定动物疫病或者疑似感染规定动物疫病的；（五）病死或者死因不明的；"</t>
  </si>
  <si>
    <t>对屠宰、经营、运输下列动物和生产、经营、加工、贮藏、运输下列动物产品：封锁疫区内与所发生规定动物疫病有关的，疫区内易感染规定动物疫病的，依法应当检疫而未经检疫或者检疫不合格的，其他不符合国家或者省有关动物疫病防疫规定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</si>
  <si>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第五十七条  违反本条例第二十条第一项、第二项、第三项、第六项规定的，由动物卫生监督机构责令改正，采取补救措施，没收违法所得和未售出的动物、动物产品，货值金额不足一千元的，并处一千元以上三千元以下罚款；货值金额一千元以上的，并处货值金额三倍以上五倍以下罚款。
   第二十条  禁止屠宰、经营、运输下列动物和生产、经营、加工、贮藏、运输下列动物产品：（一）封锁疫区内与所发生规定动物疫病有关的；（二）疫区内易感染规定动物疫病的；（三）依法应当检疫而未经检疫或者检疫不合格的；（六）其他不符合国家或者省有关规定动物疫病防疫规定的。"</t>
  </si>
  <si>
    <t>对饲养的动物未实行舍饲圈养或者在划定的区域内放养的处罚</t>
  </si>
  <si>
    <t>"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第五十六条  违反本条例第十九条规定的，由动物卫生监督机构责令限期改正；逾期未改正的，处二百元以上五百元以下罚款；情节严重的，处二千元以上五千元以下罚款。
    第十九条  本省行政区域内饲养的动物应当实行舍饲圈养或者在划定的区域内放养。"</t>
  </si>
  <si>
    <t>对拒绝接受动物疫病预防控制机构对种用、乳用动物检测的处罚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</si>
  <si>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第五十五条  违反本条例第十八条第二款规定的，由动物卫生监督机构责令改正；拒不改正的，由动物卫生监督机构代做处理，所需费用由违法行为人承担，可以处一千元以下罚款。
    第十八条第二款  种用、乳用动物应当接受动物疫病预防控制机构的检测。检测不合格的，应当按照国家和省的有关规定予以处理。"</t>
  </si>
  <si>
    <t>对经营单位和个人擅自变更经畜牧兽医主管部门验收合格的规划布局、设施设备和管理制度的处罚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</si>
  <si>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第五十四条  违反本条例第十七条第二款规定的，由动物卫生监督机构给予警告。对不符合动物防疫条件的，由动物卫生监督机构责令改正；拒不改正或者整改后仍不合格的，由发证机关收回并注销动物防疫条件合格证。
第十七条第二款  取得动物防疫条件合格证的有关场所，其经营单位和个人不得擅自变更经畜牧兽医主管部门验收合格的规划布局、设施设备和管理制度。"</t>
  </si>
  <si>
    <t>对从事动物饲养、屠宰、经营、隔离、运输以及动物产品生产、经营、加工、贮藏活动的单位和个人拒绝或者阻碍监测活动的处罚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</si>
  <si>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第五十三条  违反本条例第十六条第四款规定的，由动物卫生监督机构责令改正；拒不改正的，对单位处二千元以上一万元以下罚款，对个人可以处五百元以下罚款。
第十六条第四款 从事动物饲养、屠宰、经营、隔离、运输以及动物产品生产、经营、加工、贮藏活动的单位和个人对本条前款规定的监测活动，不得拒绝或者阻碍。"</t>
  </si>
  <si>
    <t>对单位和个人拒绝、阻碍动物疫病免疫；经免疫的动物，未建立免疫档案，加施畜禽标识的处罚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</si>
  <si>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第五十二条 违反本条例第十五条第二款、第三款规定的，由动物卫生监督机构责令改正;拒不改正的，由动物卫生监督机构代做处理，所需处理费用由违法行为人承担，可以处一千元以下罚款。
第十五条第二款县级以上人民政府畜牧兽医主管部门负责组织实施本行政区域规定动物疫病的免疫计划。乡镇人民政府、街道办事处负责组织本辖区饲养动物的单位和个人做好规定动物疫病的免疫工作。
饲养动物的单位和个人应当依法履行规定动物疫病的免疫义务。任何单位和个人不得拒绝、阻碍免疫。
经免疫的动物，应当按照省人民政府畜牧兽医主管部门的相关规定建立免疫档案，加施畜禽标识，实施可追溯管理。"</t>
  </si>
  <si>
    <t>对获得无公害农产品认证并加贴标志的产品经检测不符合无公害农产品质量标准要求的处罚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</si>
  <si>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 。"</t>
  </si>
  <si>
    <t>对伪造、冒用、转让、买卖无公害农产品产地认定证书、产品认证证书和标志的处罚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</si>
  <si>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 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</si>
  <si>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</si>
  <si>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第三十三条有下列情形之一的农产品，不得销售：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</si>
  <si>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对使用的保鲜剂、防腐剂、添加剂等材料不符合国家有关强制性的技术规范的处罚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</si>
  <si>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</si>
  <si>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对销售的农产品未按照规定进行包装、标识的处罚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</si>
  <si>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第四十八条违反本法第二十八条规定，销售的农产品未按照规定进行包装、标识的，责令限期改正；逾期不改正的，可以处二千元以下罚款。。"</t>
  </si>
  <si>
    <t>对农产品生产企业、农民合作社经济组织未建立农产品生产记录或伪造记录的处罚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</si>
  <si>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第四十七条农产品生产企业、农民专业合作经济组织未建立或者未按照规定保存农产品生产记录的，或者伪造农产品生产记录的，责令限期改正；逾期不改正的，可以处二千元以下罚款。"</t>
  </si>
  <si>
    <t>对使用伪造、变造、买卖拖拉机、联合收割机号牌、行驶证、驾驶证、登记证书的处罚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</si>
  <si>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第五十八条 对使用伪造、变造、买卖拖拉机、联合收割机号牌、行驶证、驾驶证、登记证书的，由县级以上农业机械安全监理机构处二千元罚款。对伪造、变造、买卖者，移交司法机关处理。"</t>
  </si>
  <si>
    <t>对醉酒驾驶拖拉机、联合收割机，造成农业机械安全事故后逃逸的处罚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</si>
  <si>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第五十七条拖拉机、联合收割机驾驶员有下列行为之一的，由县级以上农业机械安全监理机构吊销驾驶证，并按照以下标准处罚:
(一)醉酒驾驶拖拉机、联合收割机的，处五百元罚款;
(二)造成农业机械安全事故后逃逸，尚未构成犯罪的，处一千元罚款。。"</t>
  </si>
  <si>
    <t>对无证驾驶拖拉机、联合收割机或者拖拉机违反规定载人、不服从农业机械安全监理人员管理，未按期接受处理的处罚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</si>
  <si>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第五十六条 拖拉机、联合收割机驾驶员有下列行为之一的，由县级以上农业机械安全监理机构按照以下标准处罚:
(一)无证驾驶拖拉机、联合收割机或者拖拉机违反规定载人的，处二百元罚款;
(二)不服从农业机械安全监理人员管理，未在指定期限内到农业机械安全监理机构接受处理的，并处一百元罚款。"</t>
  </si>
  <si>
    <t>对驾驶报废、拼装或者本人证件准驾机型不符的拖拉机、联合收割机、饮酒后驾驶拖拉机、联合收割机的处罚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</si>
  <si>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第五十五条拖拉机、联合收割机驾驶员有下列行为之的一，由县级以上农业机械安全监理机构处二百元罚款，并处吊扣六个月驾驶证:
(一)饮酒后驾驶拖拉机、联合收割机的;
(二)驾驶报废、拼装或者与本人证件准驾机型不符的拖拉机、联合收割机的;
(三)违反其他法律、法规规定驾驶拖拉机、联合收割机的。。"</t>
  </si>
  <si>
    <t>对拖拉机、联合收割机驾驶员驾驶无号牌、行驶证的拖拉机、联合收割机的；驾驶证未经审验，驾驶未经检验或者检验不合格的拖拉机、联合收割机的；违反安全操作规程等的处罚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</si>
  <si>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第五十四条拖拉机、联合收割机驾驶员有下列行为之一的， 由县级以上农业机械安全监理机构给予警告，责令改正，并处五十元罚款:
(一)驾驶无号牌、行驶证的拖拉机、联合收割机的;
(二)驾驶证未经审验，驾驶未经检验或者检验不合格的拖拉机、联合收割机的;
(三)违反安全操作规程的;
(四)上道路行驶的拖拉机挂车未喷涂放大牌号或者未安装灯光显示装置、安全制动装置的;
(五)使用转借的拖拉机、联合收割机登记证书、号牌、行驶证、驾驶证的。
对驾驶无号牌、行驶证的拖拉机、联合收割机的，县级以上农业机械安全监理机构可以就地暂扣拖拉机、联合收割机，待查验证件后准予放行。"</t>
  </si>
  <si>
    <t>对拖拉机、联合收割机操作人员与本人操作证件规定不符合的拖拉机、联合收割机，或者操作未按照规定登记、检验或者检验不合格、安全设施不全、机件失效的拖拉机、联合收割机等的处罚</t>
  </si>
  <si>
    <t>"《农业机械安全监督管理条例》（2009年9月17日国务院令第563号发布 根据2016年2月6日《国务院关于修改部分行政法规的决定》修订）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</si>
  <si>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对未取得拖拉机、联合收割机操作证件而操作拖拉机、联合收割机的处罚</t>
  </si>
  <si>
    <t>"《农业机械安全监督管理条例》（2009年9月17日国务院令第563号发布 根据2016年2月6日《国务院关于修改部分行政法规的决定》修订）
第五十二条未取得拖拉机、联合收割机操作证件而操作拖拉机、联合收割机的，由县级以上地方人民政府农业机械化主管部门责令改正，处100元以上500元以下罚款。。"</t>
  </si>
  <si>
    <t>对伪造、变造或者使用伪造、变造的拖拉机、联合收割机证书和牌照的处罚</t>
  </si>
  <si>
    <t>"《农业机械安全监督管理条例》（2009年9月17日国务院令第563号发布 根据2016年2月6日《国务院关于修改部分行政法规的决定》修订）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</si>
  <si>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对未按照规定办理登记手续并取得相应的证书和牌照，擅自将拖拉机、联合收割机投入使用，或者未按照规定办理变更登记手续的处罚</t>
  </si>
  <si>
    <t>"《农业机械安全监督管理条例》（2009年9月17日国务院令第563号发布 根据2016年2月6日《国务院关于修改部分行政法规的决定》修订）
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</si>
  <si>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对假冒、伪造、转让或者买卖农业转基因生物有关证明文书的处罚</t>
  </si>
  <si>
    <t>"《农业转基因生物安全管理条例》（2001年5月23日中华人民共和国国务院令第304号发布，根据2011年1月8日《国务院令关于废止和修改部分行政法规的决定》修订，根据2017年10月7日《国务院关于修改部分行政法规的决定》修订）
第五十一条假冒、伪造、转让或者买卖农业转基因生物有关证明文书的，由县级以上人民政府农业行政主管部门依据职权，收缴相应的证明文书，并处2万元以上10万元以下的罚款；构成犯罪的，依法追究刑事责任。。"</t>
  </si>
  <si>
    <t>对违反农业转基因生物标识管理规定的处罚</t>
  </si>
  <si>
    <t>《农业转基因生物安全管理条例》（2001年5月23日中华人民共和国国务院令第304号发布，根据2011年1月8日《国务院令关于废止和修改部分行政法规的决定》修订，根据2017年10月7日《国务院关于修改部分行政法规的决定》修订）
第五十条违反本条例关于农业转基因生物标识管理规定的，由县级以上人民政府农业行政主管部门依据职权，责令限期改正，可以没收非法销售的产品和违法所得，并可以处1万元以上5万元以下的罚款。。"</t>
  </si>
  <si>
    <t>对转基因植物种子的生产、经营单位和个人未按照规定制作、保存生产、经营档案的处罚</t>
  </si>
  <si>
    <t>"《农业转基因生物安全管理条例》（2001年5月23日中华人民共和国国务院令第304号发布，根据2011年1月8日《国务院令关于废止和修改部分行政法规的决定》修订，根据2017年10月7日《国务院关于修改部分行政法规的决定》修订）
第四十七条违反本条例规定，未经国务院农业行政主管部门批准，擅自进口农业转基因生物的，由国务院农业行政主管部门责令停止进口，没收已进口的产品和违法所得；违法所得10万元以上的，并处违法所得1倍以上5倍以下的罚款；没有违法所得或者违法所得不足10万元的，并处10万元以上20万元以下的罚款。。"</t>
  </si>
  <si>
    <t>对销售授权品种未使用其注册登记名称的处罚</t>
  </si>
  <si>
    <t>" 《中华人民共和国植物新品种保护条例》（1997年3月20日中华人民共和国国务院令第213号公布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第四十二条销售授权品种未使用其注册登记的名称的，由县级以上人民政府农业、林业行政部门依据各自的职权责令限期改正，可以处1000元以下的罚款。。"</t>
  </si>
  <si>
    <t>对假冒授权农作物品种的处罚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</si>
  <si>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 "</t>
  </si>
  <si>
    <t>对种子分支机构设立分支机构或者委托代销种子的，分支机构以自己的名义生产、包装种子的，种子代销者超出委托协议范围经营种子或者再次委托他人代销种子等的处罚</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</si>
  <si>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第八十条（五)种子生产经营者在异地设立分支机构、专门经营不再分装的包装种子或者受委托生产、代销种子，未按规定备案的。 
2.《吉林省农作物种子条例》(2018年9月21日吉林省第十三届人民代表大会常务委员会第六次会议通过)
第六十四条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
（一）分支机构委托他人生产、代销种子的；（二）以分支机构的名义生产、包装种子的；
（三）受委托生产、代销种子的生产经营者超出委托协议范围生产、代销种子、分装销售或者委托他人生产、代销种子的；（四）专门经营不再分装的包装种子的经营者委托他人代销种子的。"</t>
  </si>
  <si>
    <t>对经营的种子应当包装而没有包装的，经营的种子没有标签或者标签内容不符合规定的，伪造、涂改标签或者试验、检验数据等的处罚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</si>
  <si>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</si>
  <si>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对生产、经营假劣农作物种子的处罚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</si>
  <si>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七十三条：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</si>
  <si>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对违反植物检疫规定的处罚</t>
  </si>
  <si>
    <t>"1.《植物检疫条例》1992年5月13日中华人民共和国国务院令第98号发布 根据2017年10月7日中华人民共和国国务院令687号公布的《国务院关于修改部分行政法规的决定》修正）
第三条：县级以上地方各级农业主管部门、林业主管部门所属的植物检疫机构，负责执行国家的植物检疫任务。
2.《植物检疫条例实施细则》　（1995年2月25日农业部令第5号发布，1997年12月25日农业部令第39号修订，2004年7月1日农业部令第38号修订，2007年11月8日农业部令第6号修订）
第二十五条有下列违法行为之一，尚未构成犯罪的，由植物检疫机构处以罚款：
　　(一)在报检过程中故意谎报受检物品种类、品种，隐瞒受检物品数量、受检作物面积，提供虚假证明材料的；
　　(二)在调运过程中擅自开拆检讫的植物、植物产品，调换或者夹带其他未经检疫的植物、植物产品，或者擅自将非种用植物、植物产品作种用的；
　　(三)伪造、涂改、买卖、转让植物检疫单证、印章、标志、封识的；
　　(四)违反《植物检疫条例》第七条、第八条第一款、第十条规定之一，擅自调运植物、植物产品的；
　　(五)违反《植物检疫条例》第十一条规定，试验、生产、推广带有植物检疫对象的种子、苗木和其他繁殖材料，或者违反《植物检疫条例》第十三条规定，未经批准在非疫区进行检疫对象活体试验研究的；
　　(六)违反《植物检疫条例》第十二条第二款规定，不在指定地点种植或者不按要求隔离试种，或者隔离试种期间擅自分散种子、苗木和其他繁殖材料的。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对于非经营活动中的违法行为，处以1000元以下罚款；对于经营活动中的违法行为，有违法所得的，处以违法所得3倍以下罚款，但最高不得超过3万元；没有违法所得的，处以1万元以下罚款。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</si>
  <si>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对生产 、经营假农药、劣质农药的处罚</t>
  </si>
  <si>
    <t>"1.《农药管理条例》（1997年5月8日国务院令第216号发布，2017年3月16日予以修改）
第五条农药生产企业、农药经营者应当对其生产、经营的农药的安全性、有效性负责，自觉接受政府监管和社会监督。
农药生产企业、农药经营者应当加强行业自律，规范生产、经营行为。
2.《农药管理条例实施办法》(1999年7月23日农业部令第20号发布 根据2002年7月27日农业部第18号令发布实施的《关于修改〈农药管理条例实施办法〉的决定》第一次修改 根据2004年7月1日农业部令第38号发布 自2004年7月1日起施行的《农业部关于修订农业行政许可规章和规范性文件的决定》修正的《农药管理条例实施办法(2004年修正本)为第二次修改 根据2007年12月8日农业部令第9号公布 自2008年1月8日起施行的《农业部关于修订&lt;农药管理条例实施办法&gt;的决定第三次修改》》)
第三十八条 对生产、经营假农药、劣质农药的，由农业行政主管部门或者法律、行政法规规定的其他有关部门，按以下规定给予处罚:
(一)生产、经营假农药的，劣质农药有效成分总含量低于产品质量标准30%(含30%)或者混有导致药害等有害成分的，没收假农药、劣质农药和违法所得，并处违法所得5倍以上10倍以下的罚款;没有违法所得的，并处10万元以下的罚款。
(二)生产、经营劣质农药有效成分总含量低于产品质量标准70%(含70%)但高于30%的，或者产品标准中乳液稳定性、悬浮率等重要辅助指标严重不合格的，没收劣质农药和违法所得，并处违法所得3倍以上5倍以下的罚款;没有违法所得的，并处5万元以下的罚款。
(三)生产、经营劣质农药有效成分总含量高于产品质量标准70%的，或者按产品标准要求有一项重要辅助指标或者二项以上一般辅助指标不合格的，没收劣质农药和违法所得，并处违法所得1倍以上3倍以下的罚款;没有违法所得的，并处3万元以下罚款。
(四)生产、经营的农药产品净重(容)量低于标明值，且超过允许负偏差的，没收不合格产品和违法所得，并处违法所得1倍以上5倍以下的罚款;没有违法所得的，并处5万元以下罚款。
生产、经营假农药、劣质农药的单位，在农业行政主管部门或者法律、行政法规规定的其他有关部门的监督下，负责处理被没收的假农药、劣质农药，拖延处理造成的经济损失由生产、经营假农药和劣质农药的单位承担。"</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</si>
  <si>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</si>
  <si>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"《农药管理条例》（1997年5月8日国务院令第216号发布，2017年3月16日予以修改）第六十二条　伪造、变造、转让、出租、出借农药登记证、农药生产许可证、农药经营许可证等许可证明文件的，由发证机关收缴或者予以吊销，没收违法所得，并处1万元以上5万元以下罚款；构成犯罪的，依法追究刑事责任。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</si>
  <si>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对农产品生产企业、食品和食用农产品仓储企业、专业化病虫害防治服务组织和从事农产品生产的农民专业合作社等不执行农药使用记录制度的的处罚</t>
  </si>
  <si>
    <t>《农药管理条例》（1997年5月8日国务院令第216号发布，2017年3月16日予以修改）第六十一条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</si>
  <si>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 在饮用水水源保护区、河道内丢弃农药、农药包装物或者清洗施药器械的处罚"</t>
  </si>
  <si>
    <t>"《农药管理条例》（1997年5月8日国务院令第216号发布，2017年3月16日予以修改）第六十条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</si>
  <si>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对境外企业直接在中国销售农药的；取得农药登记证的境外企业向中国出口劣质农药情节严重或者出口假农药的处罚</t>
  </si>
  <si>
    <t>"《农药管理条例》（1997年5月8日国务院令第216号发布，2017年3月16日予以修改）第五十九条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</si>
  <si>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对不执行农药采购台账、销售台账制度；在卫生用农药以外的农药经营场所内经营食品、食用农产品、饲料等；未将卫生用农药与其他商品分柜销售；不履行农药废弃物回收义务的处罚</t>
  </si>
  <si>
    <t>"《农药管理条例》（1997年5月8日国务院令第216号发布，2017年3月16日予以修改）第五十八条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</si>
  <si>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</si>
  <si>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《农药管理条例》（1997年5月8日国务院令第216号发布，2017年3月16日予以修改）第五十七条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</si>
  <si>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对未取得农药经营许可证经营农药；在农药中添加物质；取得农药经营许可证的农药经营者不再符合规定条件继续经营农药逾期拒不整改或者整改后仍不符合规定条件的处罚</t>
  </si>
  <si>
    <t>"《农药管理条例》（1997年5月8日国务院令第216号发布，2017年3月16日予以修改）第五十五条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</si>
  <si>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对农药生产企业不执行原材料进货、农药出厂销售记录制度，或者不履行农药废弃物回收义务的处罚</t>
  </si>
  <si>
    <t>《农药管理条例》（1997年5月8日国务院令第216号发布，2017年3月16日予以修改）第五十四条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</si>
  <si>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"对采购、使用未依法附具产品质量检验合格证、未依法取得有关许可证明文件的原材料； 出厂销售未经质量检验合格并附具产品质量检验合格证的农药； 生产的农药包装、标签、说明书不符合规定； 不召回依法应当召回的农药的处罚。"</t>
  </si>
  <si>
    <t>"《农药管理条例》（1997年5月8日国务院令第216号发布，2017年3月16日予以修改）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</si>
  <si>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</si>
  <si>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"《农药管理条例》（1997年5月8日国务院令第216号发布，2017年3月16日予以修改）第五十二条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</si>
  <si>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对转让肥料登记证或登记证号的，登记证有效期满未经批准续展登记而继续生产该肥料产品的，生产、销售包装上未附标签、标签残缺不清或者擅自修改标签内容的处罚</t>
  </si>
  <si>
    <t>"1.《中华人民共和国农业法》（1993年7月2日第八届全国人民代表大会常务委员会第二次会议通过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第二十五条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
第二十七条有下列情形之一的，由县级以上农业行政主管部门给予警告，并处违法所得3倍以下罚款，但最高不得超过20000元；没有违法所得的，处10000元以下罚款：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 
"</t>
  </si>
  <si>
    <t>对肥料登记证不符合规定或肥料有效成分与登记证不符的处罚</t>
  </si>
  <si>
    <t>"1.《中华人民共和国农业法》（1993年7月2日第八届全国人民代表大会常务委员会第二次会议通过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
第二十五条农药、兽药、饲料和饲料添加剂、肥料、种子、农业机械等可能危害人畜安全的农业生产资料的生产经营，依照相关法律、行政法规的规定实行登记或者许可制度。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
　　农业生产资料的生产者、销售者应当对其生产、销售的产品的质量负责，禁止以次充好、以假充真、以不合格的产品冒充合格的产品；禁止生产和销售国家明令淘汰的农药、兽药、饲料添加剂、农业机械等农业生产资料。
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
第二十六条有下列情形之一的，由县级以上农业行政主管部门给予警告，并处违法所得3倍以下罚款，但最高不得超过30000元；没有违法所得的，处10000元以下罚款：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 "</t>
  </si>
  <si>
    <t>对被审计单位和个人违反国家和省有关规定的财务收支行为的处罚</t>
  </si>
  <si>
    <t>《吉林省农村审计条例》(2019年修订)第四条县级以上人民政府农村审计主管部门负责本行政区域内的农村审计工作，其设立的农村审计机构负责具体审计工作。农村审计机构的审计业务，接受国家审计机关的指导。第三十六条被审计单位和个人违反国家和省有关规定的财务收支行为，农村审计机构对直接负责的主管人员和其他直接责任人员，可以处两万元以下罚款;构成犯罪的，依法追究刑事责任。</t>
  </si>
  <si>
    <t>对被审计单位和个人违反本条例规定，拒绝、拖延报送或者提供与审计事项有关的资料，或者提供的资料不真实、不完整，或者拒绝、阻碍审计人员依法审计的处罚</t>
  </si>
  <si>
    <t>对《吉林省农村审计条例》第三十八条违约行为的处罚</t>
  </si>
  <si>
    <t>《吉林省农村审计条例》(2019年修订)第四条县级以上人民政府农村审计主管部门负责本行政区域内的农村审计工作，其设立的农村审计机构负责具体审计工作。农村审计机构的审计业务，接受国家审计机关的指导。第三十八条有下列行为之一的，农村审计机构应当责令其限期改正，对直接负责的主管人员和其他直接责任人员，可以处两千元以上两万元以下罚款:(一)未依法设置或者私设会计账簿的;(二)未按照规定填制、取得原始凭证或者填制、取得的原始凭证不符合规定的;(三)以未经审核的会计凭证为依据登记会计账簿或者登记会计账簿不符合规定的;(四)随意变更会计处理方法的;(五)未按照规定保管会计资料，致使会计资料损毁、灭失的;(六)各种收入、会计凭证未及时入账的;(七)伪造、变造会计凭证、账簿，使用虚假会计凭证入账，编制虚假财务会计报告的。故意隐匿、销毁会计凭证、会计账簿、财务会计报告，情节严重的，依法追究刑事责任。</t>
  </si>
  <si>
    <t>对违法增加农民负担的有关部门、单位、组织和人员的处罚</t>
  </si>
  <si>
    <t>《吉林省农村审计条例》(2019年修订)第四条县级以上人民政府农村审计主管部门负责本行政区域内的农村审计工作，其设立的农村审计机构负责具体审计工作。农村审计机构的审计业务，接受国家审计机关的指导。第十三条农村审计机构对有关部门、单位和组织涉及农民负担的事项是否存在下列情形进行审计监督:(一)违法违规向农民、农村集体经济组织以及合作社、家庭农场等新型经营主体收取行政事业性收费、农业生产性费用、集资、罚款的;(二)应由政府承担的农村公共基础设施、公共服务费用和所需劳务，转嫁给农民或者农村集体经济组织的;(三)经营性服务中强行收费、搭车收费以及摊派项目配套资金、人员经费、捐助赞助的;(四)落实补贴、补助、补偿等惠农政策过程中要求缴纳有关费用或者索取好处费的;(五)截留、挪用或者代扣代缴有关费用、配售商品的;(六)增加农民负担的其他情形。第三十九条违反本条例第十三条规定，增加农民负担的，应当责令其改正，对增加农民负担的有关部门、单位和组织处五千元以上五万元以下罚款;对直接负责的主管人员和其他直接责任人员，可以处两千元以上两万元以下罚款。</t>
  </si>
  <si>
    <t>对未持有船舶证书或者未配齐船员行为的行政处罚</t>
  </si>
  <si>
    <t>1.《中华人民共和国渔港水域交通安全管理条例》第二十二条 违反本条例规定，未持有船舶证书或者未配齐船员的，由渔政渔港监督管理机关责令改正，可以并处罚款。
2.《中华人民共和国渔业港航监督行政处罚规定》第十五条 已办理渔业船舶登记手续，但未按规定持有船舶国籍证书、船舶登记证书、船舶检验证书、船舶航行签证簿的，予以警告，责令其改正，并可处200元以上1000元以下罚款。第十六条无有效的渔业船舶船名、船号、船舶登记证书(或船舶国籍证书)、检验证书的船舶，禁止其离港，并对船舶所有者或者经营者处船价2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第十九条使用过期渔业船舶登记证书或渔业船舶国籍证书的，登记机关应通知船舶所有者限期改正，过期不改的，责令其停航，并对船舶所有者或经营者处1000元以上10000元以下罚款。第二十二条未按规定配齐职务船员，责令其限期改正，对船舶所有者或经营者并处200元以上1000元以下罚款。普通船员未取得专业训练合格证或基础训练合格证的，责令其限期改正，对船舶所有者或经营者并处1000元以下罚款。
3.《中华人民共和国渔业法》(2013年修订)第六条 国务院渔业行政主管部门主管全国的渔业工作。县级以上地方人民政府渔业行政主管部门主管本行政区域内的渔业工作。县级以上人民政府渔业行政主管部门可以在重要渔业水域、渔港设渔政监督管理机构。第七条第三款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</si>
  <si>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对渔港水域内未按规定配备救生、消防设备行为的行政处罚</t>
  </si>
  <si>
    <t>1.《中华人民共和国渔业港航监督行政处罚规定》第三条 中华人民共和国渔政渔港监督管理机关(以下简称渔政渔港监督管理机关)依据本规定行使渔业港航监督行政处罚权。第二十一条未按规定配备救生、消防设备，责令其在离港前改正，逾期不改的，处200元以上1000元以下罚款
2.《中华人民共和国渔业法》(2013年修订)第六条 国务院渔业行政主管部门主管全国的渔业工作。县级以上地方人民政府渔业行政主管部门主管本行政区域内的渔业工作。县级以上人民政府渔业行政主管部门可以在重要渔业水域、渔港设渔政监督管理机构。第七条第三款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</si>
  <si>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行政处罚</t>
  </si>
  <si>
    <t>《中华人民共和国野生动物保护法》 (2022年修订)第七条 国务院林业草原、渔业主管部门分别主管全国陆生、水生野生动物保护工作。县级以上地方人民政府对本行政区域内野生动物保护工作负责，其林业草原、渔业主管部门分别主管本行政区域内陆生、水生野生动物保护工作。第五十二条第一款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第二款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</si>
  <si>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未取得人工繁育许可证，繁育国家重点保护野生动物或者依照本法第二十九条第二款规定调出国家重点保护野生动物名录的野生动物的行政处罚</t>
  </si>
  <si>
    <t>《中华人民共和国野生动物保护法》 (2022年修订)第七条 国务院林业草原、渔业主管部门分别主管全国陆生、水生野生动物保护工作。县级以上地方人民政府对本行政区域内野生动物保护工作负责，其林业草原、渔业主管部门分别主管本行政区域内陆生、水生野生动物保护工作。第五十一条第一款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</si>
  <si>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对违反水污染防治法规定，造成渔业污染事故或者渔业船舶造成水污染事故的行政处罚</t>
  </si>
  <si>
    <t>1.《中华人民共和国水污染防治法》(2017年修订)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
2.《中华人民共和国渔业法》(2013年修订)第六条国务院渔业行政主管部门主管全国的渔业工作。县级以上地方人民政府渔业行政主管部门主管本行政区域内的渔业工作。县级以上人民政府渔业行政主管部门可以在重要渔业水域、渔港设渔政监督管理机构。第七条第三款江河、湖泊等水域的渔业，按照行政区划由有关县级以上人民政府渔业行政主管部门监督管理:跨行政区域的，由有关县级以上地方人民政府协商制定管理办法，或者由上一级人民政府渔业行政主管部门及其所属的渔政监督管理机构监督管理。</t>
  </si>
  <si>
    <t>对企业、合作社等组织没有依法建立农产品生产记录、用药记录的处罚</t>
  </si>
  <si>
    <t>1.《中华人民共和国农产品质量安全法》 (2022年修订)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
2.《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七十四条水产养殖中的兽药使用、兽药残留检测和监督管理以及水产养殖过程中违法用药的行政处罚，由县级以上人民政府渔业主管部门及其所属的渔政监督管理机构负责。</t>
  </si>
  <si>
    <t>对在农产品生产经营过程中使用国家禁止使用的农业投入品或者其他有毒有害物质的处罚</t>
  </si>
  <si>
    <t>1.《中华人民共和国农产品质量安全法》 (2022年修订)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一)在农产品生产经营过程中使用国家禁止使用的农业投入品或者其他有毒有害物质。
2.《兽药管理条例》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违反本条例规定，擅自转移、使用、销毁、销售被查封或者扣押的兽药及有关材料的，责令其停止违法行为，给予警告，并处5万元以上10万元以下罚款。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第七十四条水产养殖中的兽药使用、兽药残留检测和监督管理以及水产养殖过程中违法用药的行政处罚，由县级以上人民政府渔业主管部门及其所属的渔政监督管理机构负责。</t>
  </si>
  <si>
    <t>对未经品种权人许可以商业目的生产或者销售授权品种的繁殖材料的处罚</t>
  </si>
  <si>
    <t>《中华人民共和国种子法》(2021年修订)第二十八条植物新品种权所有人对其授权品种享有排他的独占权。植物新品种权所有人可以将植物新品种权许可他人实施,并按照合同约定收取许可使用费;许可使用费可以采取固定价款、从推广收益中提成等方式收取。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实施前款规定的行为，涉及由未经许可使用授权品种的繁殖材料而获得的收获材料的，应当得到植物新品种权所有人的许可;但是，植物新品种权所有人对繁殖材料已有合理机会行使其权利的除外。对实质性派生品种实施第二款、第三款规定行为的，征得原始品种的植物新应当品种权所有人的同意。实质性派生品种制度的实施步骤和办法由国务院规定。第七十二条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权利人的损失、侵权人获得的利益和植物新品种权许可使用费均难以确定的，人民法院可以根据植物新品种权的类型、侵权行为的性质和情节等因素，确定给予五百万元以下的赔偿。赔偿数额应当包括权利人为制止侵权行为所支付的合理开支。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</si>
  <si>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</si>
  <si>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</si>
  <si>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专用航标的设置、撤除、位置移动和其他状况改变审批</t>
  </si>
  <si>
    <t>1.《中华人民共和国航标条例》第三条军队的航标管理机构、渔政渔港监督管理机构，在军用航标、渔业航标的管理和保护方面分别行使航标管理机关的职权。第六条航标由航标管理机关统一设置;但是，本条第二款规定的航标除外。专业单位可以自行设置自用的专用航标。专用航标的设置、撤除、位置移动和其他状况改变，应当经航标管理机关同意。
2.《渔业航标管理办法》第八条经渔业航标管理机关同意，专业单位可以在渔港水域和其他渔业水域设置自用的专用航标。撤除、移动位置或变更专用航标其他状况的，设置单位应当报渔业航标管理机关批准。
3.《国务院办公厅关于公布〈法律、行政法规、国务院决定设定的行政许可事项清单(2023年版)&gt;的通知》(国办发(2023)5号)附件第422项“专用航标的设置、撤除、位置移动和其他状况改变审批，实施机关:省级、设区的市级、县级渔业部门。”</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</si>
  <si>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</si>
  <si>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</si>
  <si>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动物诊疗许可证核发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</si>
  <si>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</si>
  <si>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</si>
  <si>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</si>
  <si>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动物防疫条件合格证核发</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</si>
  <si>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</si>
  <si>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</si>
  <si>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</si>
  <si>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渔业船舶船员证书核发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</si>
  <si>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</si>
  <si>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采集、出售、收购国家二级保护野生植物（农业类）审批</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</si>
  <si>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</si>
  <si>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设立小型生猪屠宰厂（场）和其他畜禽屠宰厂（场）的审批及发证</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</si>
  <si>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</si>
  <si>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动物及动物产品检疫合格证核发</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</si>
  <si>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</si>
  <si>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农药经营许可</t>
  </si>
  <si>
    <t>《农药管理条例》(2022年修订)第二十四条第一款 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t>
  </si>
  <si>
    <t>兽药经营许可证核发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</si>
  <si>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</si>
  <si>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</si>
  <si>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</si>
  <si>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渔业船舶国籍登记</t>
  </si>
  <si>
    <t>1.《中华人民共和国船舶登记条例》第二条下列船舶应当依照本条例规定进行登记:(一)在中华人民共和国境内有住所或者主要营业所的中国公民的船舶。(二)依据中华人民共和国法律设立的主要营业所在中华人民共和国境内的企业法人的船舶。但是，在该法人的注册资本中有外商出资的，中方投资人的出资额不得低于50%。(三)中华人民共和国政府公务船舶和事业法人的船舶。(四)中华人民共和国港务监督机构认为应当登记的其他船舶。
2.《中华人民共和国渔港水域交通安全管理条例》 (2011年修订)第十二条渔业船舶在向渔政渔港监督管理机关申请船舶登记，并取得渔业船舶国籍证书或者渔业船舶登记证书后，方可悬挂中华人民共和国国旗航行。
3.《中华人民共和国渔业船舶登记办法》(2013年修订)第三条农业部主管全国渔业船舶登记工作。中华人民共和国渔政局具体负责全国渔业船舶登记及其监督管理工作。县级以上地方人民政府渔业行政主管部门主管本行政区域内的渔业船舶登记工作。第六条渔业船舶所有人应当向户籍所在地或企业注册地的县级以上登记机关申请办理渔业船舶登记。</t>
  </si>
  <si>
    <t>农药广告审查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</si>
  <si>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</si>
  <si>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种畜禽生产经营许可</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</si>
  <si>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</si>
  <si>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农作物种子生产经营许可</t>
  </si>
  <si>
    <t>1.《中华人民共和国种子法》(2021年修订)第三十一条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2.《农作物种子生产经营许可管理办法》(2022年修订)第三条县级以上人民政府农业农村主管部门按照职责分工，负责农作物种子生产经营许可证的受理、审核、核发和监管工作。</t>
  </si>
  <si>
    <t>水产苗种生产经营审批</t>
  </si>
  <si>
    <t>1.《中华人民共和国渔业法》(2013年修订)第十六条第三款水产苗种的生产由县级以上地方人民政府渔业行政主管部门审批。但是，渔业生产者自育、自用水产苗种的除外。
2.《水产苗种管理办法》(2005年1月5日农业部令第46号)第十一条单位和个人从事水产苗种生产，应当经县级以上地方人民政府渔业行政主管部门批准，取得水产苗种生产许可证。但是，渔业生产者自育、自用水产苗种的除外。
3.《农业转基因生物安全管理条例》(2017年修订)第十九条生产转基因植物种子、种畜禽、水产苗种，应当取得国务院农业行政主管部门颁发的种子、种畜禽、水产苗种生产许可证。</t>
  </si>
  <si>
    <t>水域滩涂养殖证核发</t>
  </si>
  <si>
    <t>《中华人民共和国渔业法》(2013年修订)第十一条 单位和个人使用国家规划确定用于养殖业的全民所有的水域、滩涂的，使用者应当向县级以上地方人民政府渔业行政主管部门提出申请，由本级人民政府核发养殖证，许可其使用该水域、滩涂从事养殖生产。</t>
  </si>
  <si>
    <t>拖拉机和联合收割机驾驶证核发</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</si>
  <si>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</si>
  <si>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渔业捕捞许可</t>
  </si>
  <si>
    <t>1.《中华人民共和国渔业法》(2013年修订)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
2.《中华人民共和国渔业法实施细则》第十五条国家对捕捞业，实行捕捞许可制度。内陆水域的捕捞许可证，由县级以上地方人民政府渔业行政主管部门批准发放。
3.《渔业捕捞许可管理规定》第二十条在中华人民共和国管辖水域从事渔业捕捞活动，以及中国籍渔船在公海从事渔业捕捞活动，应当经审批机关批准并领取渔业捕捞许可证，按照渔业捕捞许可证核定的作业类型、场所、时限、渔具数量和规格、捕捞品种等作业。对已实行捕捞限额管理的品种或水域，应当按照规定的捕捞限额作业。</t>
  </si>
  <si>
    <t>拖拉机和联合收割机登记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</si>
  <si>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</si>
  <si>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食用菌菌种生产经营许可</t>
  </si>
  <si>
    <t>1.《中华人民共和国种子法》(2021年修订)第三十一条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第九十一条国家加强中药材种质资源保护，支持开展中药材育种科学技术研究。草种、烟草种、中药材种、食用菌菌种的种质资源管理和选育、生产经营、管理等活动，参照本法执行。
2.《农作物种子生产经营许可管理办法》 (2022年修订)第三条县级以上人民政府农业农村主管部门按照职责分工，负责农作物种子生产经营许可证的受理、审核、核发和监管工作。
3.《食用菌菌种管理办法》(2015年修订)第十四条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</si>
  <si>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</si>
  <si>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</si>
  <si>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农机事故责任认定及调解</t>
  </si>
  <si>
    <t>《生产安全事故报告和调查处理条例》（国务院令第493号）
  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
  第二十五条  县级以上地方人民政府农业机械化主管部门负责农业机械事故责任的认定和调解处理。
《农业机械事故处理办法》（农业部令2011年第2号）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第四条 对特别重大、重大、较大农机事故，农业部、省级人民政府农业机械化主管部门和地（市）级人民政府农业机械化主管部门应当分别派员参与调查处理。</t>
  </si>
  <si>
    <t>专门经营不再分装的包装种子和受委托代销种子的经营者备案</t>
  </si>
  <si>
    <t>《中华人民共和国种子法》(2015年11月4日中华人民共和国主席令第三十五号修订）第三十八条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</si>
  <si>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</si>
  <si>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</si>
  <si>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农作物种子质量纠纷田间现场鉴定</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</si>
  <si>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t>
  </si>
  <si>
    <t>畜禽规模养殖场（小区）备案</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</si>
  <si>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</si>
  <si>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农机跨区作业证发放</t>
  </si>
  <si>
    <t>《中华人民共和国农业机械化促进法》
第二十一条　　国家鼓励跨行政区域开展农业机械作业服务。各级人民政府及其有关部门应当支持农业机械跨行政区域作业，维护作业秩序，提供便利和服务，并依法实施安全监督管理。 
  〈联合收割机跨区作业管理办法〉第十二条：从事跨区作业的机主可向当地县级以上农机管理部门申领《跨区作业证》，对符合条件的，农机部门免费发放《作业证》，并逐级向农业部登记备案。</t>
  </si>
  <si>
    <t>执业兽医备案</t>
  </si>
  <si>
    <t>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t>
  </si>
  <si>
    <t>导游证核发</t>
  </si>
  <si>
    <t>柳河县文化广播电视和旅游局</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</si>
  <si>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</si>
  <si>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</si>
  <si>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</si>
  <si>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文物保护单位及未核定为文物保护单位的不可移动文物修缮许可</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</si>
  <si>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</si>
  <si>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</si>
  <si>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</si>
  <si>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</si>
  <si>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</si>
  <si>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社会体育指导员技术等级称号授予</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</si>
  <si>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</si>
  <si>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</si>
  <si>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</si>
  <si>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</si>
  <si>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</si>
  <si>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</si>
  <si>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</si>
  <si>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</si>
  <si>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</si>
  <si>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</si>
  <si>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</si>
  <si>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建设工程文物保护和考古许可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</si>
  <si>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</si>
  <si>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对公共文化体育设施的名称、地址、服务项目等内容备案</t>
  </si>
  <si>
    <t>中华人民共和国国务院令第382号《公共文化体育设施条例》 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</si>
  <si>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演出场所经营单位备案</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</si>
  <si>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</si>
  <si>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个体演员、个体演出经纪人备案</t>
  </si>
  <si>
    <t>1.《营业性演出管理条例》第九条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个体演员、个体演出经纪人应当自领取营业执照之日起20日内向所在地县级人民政府文化主管部门备案。2.《营业性演出管理条例实施细则》第九条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</si>
  <si>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对文物保护和博物馆事业有重大贡献的单位和个人的奖励</t>
  </si>
  <si>
    <t>【法律】《中华人民共和国文物保护法》
第十二条有下列事迹的单位或者个人，由国家给予精神鼓励或者物质奖励：
（一）认真执行文物保护法律、法规，保护文物成绩显著的。
（二）为保护文物与违法犯罪行为作坚决斗争的；
（三）将个人收藏的重要文物捐献给国家或者为文物保护事业作出捐赠的；
（四）发现文物及时上报或者上交，使文物得到保护的；
（五）在考古发掘工作中作出重大贡献的；
（六）在文物保护科学技术方面有重要发明创造或者其他重要贡献的；
（七）在文物面临破坏危险时，抢救文物有功的；
（八）长期从事文物工作，作出显著成绩的。
【行政法规】《中华人民共和国文物保护法实施条例》(国务院令第377号）
第六条有文物保护法第十二条所列事迹之一的单位或者个人，由人民政府及其文物行政主管部门、有关部门给予精神鼓励或者物质奖励。
【行政法规】《博物馆条例》（国务院令第659号）
第九条对为博物馆事业作出突出贡献的组织或者个人，按照国家有关规定给予表彰、奖励。</t>
  </si>
  <si>
    <t>临时占用公共体育场（馆）设施审批</t>
  </si>
  <si>
    <t>《中华人民共和国体育法》（1995年8月29日主席令第55号，2009年8月27日予以修改）第四十六条：因特殊情况需要临时占用体育设施的，必须经体育行政部门和建设规划部门批准。</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</si>
  <si>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</si>
  <si>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</si>
  <si>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</si>
  <si>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</si>
  <si>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设立社会艺术水平考级机构审批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</si>
  <si>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</si>
  <si>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</si>
  <si>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</si>
  <si>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广播电视专用频段频率使用许可证（乙类）核发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</si>
  <si>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</si>
  <si>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跨省经营广播电视节目传送（无线）业务审批</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</si>
  <si>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</si>
  <si>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对非物质文化遗产项目保护单位的组织推荐评审认定</t>
  </si>
  <si>
    <t>《中华人民共和国非物质文化遗产法》</t>
  </si>
  <si>
    <t>设立电视剧制作单位审批</t>
  </si>
  <si>
    <t>【行政法规】《广播电视管理条例》（1997年8月11日国务院令第228号，2013年12月7日国务院令第645号第一次修订，2017年3月1日国务院令第676号第二次修订）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</si>
  <si>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卫星电视广播地面接收设施安装许可审批</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</si>
  <si>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2009年8月6日广电总局令第60号，2015年8月28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府广播影视行政部门提出申请，经逐级审核后，报省、自治区、直辖市以上人民政府广播影视行政部门审批。</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</si>
  <si>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</si>
  <si>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</si>
  <si>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</si>
  <si>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</si>
  <si>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省级行政区域内经营广播电视节目传送业务审批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</si>
  <si>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</si>
  <si>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对非物质文化遗产代表性传承人的组织推荐评审认定</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</si>
  <si>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</si>
  <si>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无线广播电视发射设备（不含小功率无线广播电视发射设备）订购证明核发</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</si>
  <si>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</si>
  <si>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设置卫星电视广播地面接收设施审批</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</si>
  <si>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</si>
  <si>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广播电视设施迁建审批</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</si>
  <si>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</si>
  <si>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单项体育运动协会登记前审查</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</si>
  <si>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</si>
  <si>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举办艺术考级活动的备案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</si>
  <si>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</si>
  <si>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</si>
  <si>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</si>
  <si>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</si>
  <si>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</si>
  <si>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</si>
  <si>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</si>
  <si>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</si>
  <si>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</si>
  <si>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</si>
  <si>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</si>
  <si>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</si>
  <si>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</si>
  <si>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</si>
  <si>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</si>
  <si>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</si>
  <si>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t>
  </si>
  <si>
    <t>台湾地区的投资者在内地投资设立合资、合作经营的演出场所经营单位从事演出场所经营活动审批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</si>
  <si>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</si>
  <si>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县级行政区域内经营广播电视节目传送（无线）业务审批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</si>
  <si>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</si>
  <si>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</si>
  <si>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</si>
  <si>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</si>
  <si>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</si>
  <si>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</si>
  <si>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</si>
  <si>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中外合资经营、中外合作经营企业申请从事娱乐场所经营活动审批</t>
  </si>
  <si>
    <t>香港特别行政区、澳门特别行政区的投资者在内地投资设立合资、合作、独资经营的演出场所经营单位从事演出场所经营活动审批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</si>
  <si>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</si>
  <si>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广播电视专用频段频率使用许可证（甲类）核发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</si>
  <si>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</si>
  <si>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</si>
  <si>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</si>
  <si>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</si>
  <si>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</si>
  <si>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广播电视视频点播业务许可证（乙种）审批</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</si>
  <si>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</si>
  <si>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广播电视节目制作经营单位设立审批</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</si>
  <si>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</si>
  <si>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设置卫星地面接收设施接收境内卫星电视节目审批</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</si>
  <si>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</si>
  <si>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对娱乐场所未按照规定建立从业人员名薄、营业日志，或者发现违法犯罪行为未按照规定报告的处罚</t>
  </si>
  <si>
    <t>《娱乐场所管理条例》(2006年1月29日中华人民共和国国务院令第458号公布，2020年11月29日第二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</si>
  <si>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对转让或者抵押国有不可移动文物或者将国有不可移动文物作为企业资产经营、将非国有不可移动文物转让抵押给外国人、擅自改变国有文物保护单位用途的处罚</t>
  </si>
  <si>
    <t>《中华人民共和国文物保护法》（1982年11月19日第五届全国人民代表大会常务委员会第二十五次会议通过，2017年11月4日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
（三）擅自改变国有文物保护单位的用途的。</t>
  </si>
  <si>
    <t>对未经批准，擅自变更台名、台标，节目设置范围或者节目套数的；出租、转让播出时段的；转播、播放广播电视节目违反规定的；播放未取得广播电视节目制作许可单位或未取得广电视剧制作许可的单位制作的电视剧等的处罚</t>
  </si>
  <si>
    <t>《广播电视管理条例》（1997年08月11日国务院令第228号发布，2020年11月29日第三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</si>
  <si>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对违反规定，宾馆饭店允许未获得《广播电视视频点播业务许可证》的机构在其宾馆饭店内经营视频点播业务的处罚</t>
  </si>
  <si>
    <t>《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</si>
  <si>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对已获得入网认定证书的生产企业未按照入网认定标准生产产品，产品质量或者性能明显下降的；质量管理体系及管理水平不能达到认定时水平的；不落实售后服务的处罚</t>
  </si>
  <si>
    <t>《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</si>
  <si>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r>
      <t>对未按《广播电视视频点播业务许可证》载明的事项从事视频点播业务</t>
    </r>
    <r>
      <rPr>
        <sz val="8"/>
        <color theme="1"/>
        <rFont val="Calibri"/>
        <charset val="134"/>
      </rPr>
      <t>;</t>
    </r>
    <r>
      <rPr>
        <sz val="8"/>
        <color theme="1"/>
        <rFont val="宋体"/>
        <charset val="134"/>
      </rPr>
      <t>未经批准，擅自变更许可证事项、股东及持股比例或者需终止开办视频点播业务</t>
    </r>
    <r>
      <rPr>
        <sz val="8"/>
        <color theme="1"/>
        <rFont val="Calibri"/>
        <charset val="134"/>
      </rPr>
      <t>;</t>
    </r>
    <r>
      <rPr>
        <sz val="8"/>
        <color theme="1"/>
        <rFont val="宋体"/>
        <charset val="134"/>
      </rPr>
      <t>播放不符合规定的广播电视节目</t>
    </r>
    <r>
      <rPr>
        <sz val="8"/>
        <color theme="1"/>
        <rFont val="Calibri"/>
        <charset val="134"/>
      </rPr>
      <t>;</t>
    </r>
    <r>
      <rPr>
        <sz val="8"/>
        <color theme="1"/>
        <rFont val="宋体"/>
        <charset val="134"/>
      </rPr>
      <t>未按规定播放视频点播节目</t>
    </r>
    <r>
      <rPr>
        <sz val="8"/>
        <color theme="1"/>
        <rFont val="Calibri"/>
        <charset val="134"/>
      </rPr>
      <t>;</t>
    </r>
    <r>
      <rPr>
        <sz val="8"/>
        <color theme="1"/>
        <rFont val="宋体"/>
        <charset val="134"/>
      </rPr>
      <t>有重要事项发生变更未在规定期限内通知原发证机关</t>
    </r>
    <r>
      <rPr>
        <sz val="8"/>
        <color theme="1"/>
        <rFont val="Calibri"/>
        <charset val="134"/>
      </rPr>
      <t>;</t>
    </r>
    <r>
      <rPr>
        <sz val="8"/>
        <color theme="1"/>
        <rFont val="宋体"/>
        <charset val="134"/>
      </rPr>
      <t>播出前端未按规定与广播电视行政部门监控系统进行联网的处罚</t>
    </r>
  </si>
  <si>
    <t>《广播电视视频点播业务管理办法》2004年7月6日国家广播电影电视总局令第35号，2021年10月8日修正。第三十条 违反本办法规定，有下列行为之一的，由县级以上人民政府广播电视行政部门责令停止违法活动、给予警告、限期整改，可以并处三万元以下的罚款：
（一）未按《广播电视视频点播业务许可证》载明的事项从事视频点播业务的；
（二）未经批准，擅自变更许可证事项、股东及持股比例或者需终止开办视频点播业务的；
（三）播放不符合本办法规定的广播电视节目的；
（四）未按本办法第二十一条、第二十四条、第二十五条规定播放视频点播节目的；
（五）违反本办法第十八条，第十九条规定，有重要事项发生变更未在规定期限内通知原发证机关的；
（六）违反本办法第二十八条规定，播出前端未按规定与广播电视行政部门监控系统进行联网的。</t>
  </si>
  <si>
    <t>对旅游经营者组织、接待出入境旅游，发现旅游者从事违法活动，未及时向公安机关、旅游主管部门或者我国驻外机构报告的处罚</t>
  </si>
  <si>
    <t>《中华人民共和国旅游法》（2013年4月25日第十二届全国人民代表大会常务委员会第二次会议通过　2018年10月26日第二次修正）第五十五条 旅游经营者组织、接待出入境旅游，发现旅游者从事违法活动或者有违反本法第十六条规定情形的，应当及时向公安机关、旅游主管部门或者我国驻外机构报告。</t>
  </si>
  <si>
    <t>对旅行社在旅游行程中擅自变更旅游行程安排，严重损害旅游者权益的；拒绝旅行合同；未征得旅游者书面同意，委托其他旅行社包价旅游合同；非因不可抗力改变旅游行程安排的处罚</t>
  </si>
  <si>
    <t>《中华人共和国旅游法》（2013年4月25日第十二届全国人民代表大会常务委员会第二次会议通过　2018年10月26日第二次修正）第一百条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</si>
  <si>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r>
      <t>对未取得相应的旅行社业务经营许可，经营国内旅游业务、入境旅游业务、出境旅游业务</t>
    </r>
    <r>
      <rPr>
        <sz val="8"/>
        <color theme="1"/>
        <rFont val="Calibri"/>
        <charset val="134"/>
      </rPr>
      <t>;</t>
    </r>
    <r>
      <rPr>
        <sz val="8"/>
        <color theme="1"/>
        <rFont val="宋体"/>
        <charset val="134"/>
      </rPr>
      <t>分社的经营范围超出设立分社的旅行社的经营范围的</t>
    </r>
    <r>
      <rPr>
        <sz val="8"/>
        <color theme="1"/>
        <rFont val="Calibri"/>
        <charset val="134"/>
      </rPr>
      <t>;</t>
    </r>
    <r>
      <rPr>
        <sz val="8"/>
        <color theme="1"/>
        <rFont val="宋体"/>
        <charset val="134"/>
      </rPr>
      <t>旅行社服务网点从事招徕、咨询以外的活动的处罚</t>
    </r>
  </si>
  <si>
    <t>《旅行社条例》（2009年国务院令第550号，2020年11月29日修订）第四十六条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</si>
  <si>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对旅行社不向接受委托的旅行社支付接待和服务费用的；旅行社向接受委托的旅行社支付的费用低于接待和服务成本的；接受委托的旅行社接待不支付或者不足额支付接待和服务费用的旅游团队的处罚</t>
  </si>
  <si>
    <t>《旅行社条例》（2009年国务院令第550号，2020年11月29日修订）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</si>
  <si>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发生危及旅游者人身安全的情形，未采取必要的处置措施并及时报告的；旅行社组织出境旅游的旅游者非法滞留境外，旅行社未及时报告并协助提供非法滞留者信息的；旅行社接待入境旅游的旅游者非法滞留境内，旅行社未及时报告并协助提供非法滞留者信息的处罚</t>
  </si>
  <si>
    <t>《旅行社条例》（2009年国务院令第550号，2020年11月29日修订）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二)旅行社组织出境旅游的旅游者非法滞留境外，旅行社未及时报告并协助提供非法滞留者信息的；
(三)旅行社接待入境旅游的旅游者非法滞留境内，旅行社未及时报告并协助提供非法滞留者信息的。</t>
  </si>
  <si>
    <t>对旅行社擅自引进外商投资，设立服务网点未在规定期限内备案，或者旅行社及其分社、服务网点未悬挂旅行社业务许可证、备案登记证明的处罚。</t>
  </si>
  <si>
    <t>《旅行社条例实施细则》（自2009年5月3日起施行，2016年12月12日修订）第十二条　旅行社名称、经营场所、出资人、法定代表人等登记事项变更的，应当在办理变更登记后，持已变更的《企业法人营业执照》向原许可的旅游行政管理部门备案。
旅行社终止经营的，应当在办理注销手续后，持工商行政管理部门出具的注销文件，向原许可的旅游行政管理部门备案。
外商投资旅行社的，适用《条例》第三章的规定。未经批准，旅行社不得引进外商投资。
第二十三条　设立社向服务网点所在地工商行政管理部门办理服务网点设立登记后，应当在3个工作日内，持下列文件向服务网点所在地与工商登记同级的旅游行政管理部门备案：
（一）服务网点的《营业执照》；
（二）服务网点经理的履历表和身份证明。
没有同级的旅游行政管理部门的，向上一级旅游行政管理部门备案。
第二十六条　旅行社及其分社、服务网点，应当将《旅行社业务经营许可证》、《旅行社分社备案登记证明》或者《旅行社服务网点备案登记证明》，与营业执照一起，悬挂在经营场所的显要位置。
第五十一条　根据《条例》和本实施细则规定，受理旅行社申请或者备案的旅游行政管理部门，可以要求申请人或者旅行社，对申请设立旅行社、办理《条例》规定的备案时提交的证明文件、材料的原件，提供复印件并盖章确认，交由旅游行政管理部门留存。</t>
  </si>
  <si>
    <t>对未妥善保存各类旅游合同及相关文件、资料，保存期不够2年，或者泄露旅游者个人信息的处罚</t>
  </si>
  <si>
    <t>《旅行社条例实施细则》（自2009年5月3日起施行，2016年12月12日修订）第六十五条 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</si>
  <si>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对旅行社未将旅游目的地接待旅行社的情况告知旅游者的处罚</t>
  </si>
  <si>
    <t>《旅行社条例实施细则》（自2009年5月3日起施行，2016年12月12日修订）第六十二条 违反本实施细则第四十条第二款的规定，旅行社未将旅游目的地接待旅行社的情况告知旅游者的，由县级以上旅游行政管理部门依照《条例》第五十五条的规定处罚。</t>
  </si>
  <si>
    <t>对旅行社组织中国内地居民出境旅游，不为旅游团队安排领队全程陪同的处罚</t>
  </si>
  <si>
    <t>《旅行社条例》（2009年国务院令第550号，2020年11月29日修订）第五十六条违反本条例的规定，旅行社组织中国内地居民出境旅游，不为旅游团队安排领队全程陪同的，由旅游行政管理部门责令改正，处1万元以上5万元以下的罚款；拒不改正的，责令停业整顿1个月至3个月。</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</si>
  <si>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</si>
  <si>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2009年国务院令第550号，2020年11月29日修订）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</si>
  <si>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r>
      <t>对以政府或者政府部门的名义举办营业性演出，或者营业性演出冠以</t>
    </r>
    <r>
      <rPr>
        <sz val="8"/>
        <color theme="1"/>
        <rFont val="Calibri"/>
        <charset val="134"/>
      </rPr>
      <t>“</t>
    </r>
    <r>
      <rPr>
        <sz val="8"/>
        <color theme="1"/>
        <rFont val="宋体"/>
        <charset val="134"/>
      </rPr>
      <t>中国</t>
    </r>
    <r>
      <rPr>
        <sz val="8"/>
        <color theme="1"/>
        <rFont val="Calibri"/>
        <charset val="134"/>
      </rPr>
      <t>”</t>
    </r>
    <r>
      <rPr>
        <sz val="8"/>
        <color theme="1"/>
        <rFont val="宋体"/>
        <charset val="134"/>
      </rPr>
      <t>、</t>
    </r>
    <r>
      <rPr>
        <sz val="8"/>
        <color theme="1"/>
        <rFont val="Calibri"/>
        <charset val="134"/>
      </rPr>
      <t>“</t>
    </r>
    <r>
      <rPr>
        <sz val="8"/>
        <color theme="1"/>
        <rFont val="宋体"/>
        <charset val="134"/>
      </rPr>
      <t>中华</t>
    </r>
    <r>
      <rPr>
        <sz val="8"/>
        <color theme="1"/>
        <rFont val="Calibri"/>
        <charset val="134"/>
      </rPr>
      <t>”</t>
    </r>
    <r>
      <rPr>
        <sz val="8"/>
        <color theme="1"/>
        <rFont val="宋体"/>
        <charset val="134"/>
      </rPr>
      <t>、</t>
    </r>
    <r>
      <rPr>
        <sz val="8"/>
        <color theme="1"/>
        <rFont val="Calibri"/>
        <charset val="134"/>
      </rPr>
      <t>“</t>
    </r>
    <r>
      <rPr>
        <sz val="8"/>
        <color theme="1"/>
        <rFont val="宋体"/>
        <charset val="134"/>
      </rPr>
      <t>全国</t>
    </r>
    <r>
      <rPr>
        <sz val="8"/>
        <color theme="1"/>
        <rFont val="Calibri"/>
        <charset val="134"/>
      </rPr>
      <t>”</t>
    </r>
    <r>
      <rPr>
        <sz val="8"/>
        <color theme="1"/>
        <rFont val="宋体"/>
        <charset val="134"/>
      </rPr>
      <t>、</t>
    </r>
    <r>
      <rPr>
        <sz val="8"/>
        <color theme="1"/>
        <rFont val="Calibri"/>
        <charset val="134"/>
      </rPr>
      <t>“</t>
    </r>
    <r>
      <rPr>
        <sz val="8"/>
        <color theme="1"/>
        <rFont val="宋体"/>
        <charset val="134"/>
      </rPr>
      <t>国际</t>
    </r>
    <r>
      <rPr>
        <sz val="8"/>
        <color theme="1"/>
        <rFont val="Calibri"/>
        <charset val="134"/>
      </rPr>
      <t>”</t>
    </r>
    <r>
      <rPr>
        <sz val="8"/>
        <color theme="1"/>
        <rFont val="宋体"/>
        <charset val="134"/>
      </rPr>
      <t>等字样的处罚</t>
    </r>
  </si>
  <si>
    <t>《营业性演出管理条例》2005年7月7日中华人民共和国国务院令第439号，2020年11月29日第四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</si>
  <si>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对经批准邀请到专业艺术院校从事教学、研究工作的外国或者港澳台艺术专业人员擅自从事营业性演出的处罚</t>
  </si>
  <si>
    <t>《营业性演出管理条例实施细则》2002年7月11日中华人民共和国文化部令第47号，2022年5月13日第二次修订。第四十四条  违反本实施细则第十八条规定，经批准到艺术院校从事教学、研究工作的外国或者港澳台艺术人员擅自从事营业性演出的，由县级人民政府文化和旅游主管部门依照《条例》第四十三条规定给予处罚。</t>
  </si>
  <si>
    <t>对未经批准，擅自出售演出门票的处罚</t>
  </si>
  <si>
    <t>《营业性演出管理条例实施细则》2002年7月11日中华人民共和国文化部令第47号，2022年5月13日第二次修订。第五十条  违反本实施细则第二十五条规定，未经批准，擅自出售演出门票的，由县级人民政府文化和旅游主管部门责令停止违法活动，并处3万元以下罚款。</t>
  </si>
  <si>
    <t>对在演出经营活动中，不履行应尽义务，倒卖、转让演出活动经营权的处罚</t>
  </si>
  <si>
    <t>《营业性演出管理条例实施细则》2002年7月11日中华人民共和国文化部令第47号，2022年5月13日第二次修订。第四十九条  违反本实施细则第二十三条、第二十四条规定，在演出经营活动中，不履行应尽义务，倒卖、转让演出活动经营权的，由县级人民政府文化和旅游主管部门依照《条例》第四十五条规定给予处罚。</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</si>
  <si>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</si>
  <si>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2002年7月11日中华人民共和国文化部令第47号，2022年5月13日第二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t>
  </si>
  <si>
    <t>对申请举办营业性涉外或者涉港澳台演出时，隐瞒近两年内违反规定的记录，提交虚假书面声明的处罚</t>
  </si>
  <si>
    <t>《营业性演出管理条例实施细则》2002年7月11日中华人民共和国文化部令第47号，2022年5月13日第二次修订。第四十二条  举办营业性涉外或者涉港澳台演出，隐瞒近2年内违反《条例》规定的记录，提交虚假书面声明的，由负责审批的文化和旅游主管部门处以3万元以下罚款。</t>
  </si>
  <si>
    <t>对游艺娱乐场所设置未经文化主管部门内容核查的游戏游艺设备；游艺娱乐场所进行有奖经营活动的，奖品目录未报所在地县级文化主管部门备案的处罚</t>
  </si>
  <si>
    <t>《娱乐场所管理办法》2013年2月4日文化部令第55号发布。2022年5月13日第二次修正。第三十条 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
第二十一条 游艺娱乐场所经营应当符合以下规定：
　　（一）不得设置未经文化和旅游主管部门内容核查的游戏游艺设备；
　　（二）进行有奖经营活动的，奖品目录应当报所在地县级文化和旅游主管部门备案；
　　（三）除国家法定节假日外，设置的电子游戏机不得向未成年人提供。</t>
  </si>
  <si>
    <t>对变更名称、住所、法定代表人或者主要负责人未向原发证机关申请换发营业性演出许可证；违反规定，未办理备案手续的处罚</t>
  </si>
  <si>
    <t>《营业性演出管理条例》2005年7月7日中华人民共和国国务院令第439号，2020年11月29日第四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
第七条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第八条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t>
  </si>
  <si>
    <t>对文艺表演团体无营业性演出许可证；文艺表演团体变更名称、住所、法定代表人或者主要负责人、营业性演出经营项目，未向原发证机关申请换发营业性演出许可证的处罚</t>
  </si>
  <si>
    <t>《营业性演出管理条例》2005年7月7日中华人民共和国国务院令第439号，2020年11月29日第四次修订。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
-15-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第八条文艺表演团体变更名称、住所、法定代表人或者主要负责人、营业性演出经营项目，应当向原发证机关申请换发营业性演出许可证，并依法到工商行政管理部门办理变更登记。演出场所经营单位变更名称、住所、法定代表人或者主要负责人，应当依法到工商行政管理部门办理变更登记，并向原备案机关重新备案。</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</si>
  <si>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</si>
  <si>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　　</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</si>
  <si>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</si>
  <si>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广播电视设备器材入网认定管理办法》国家广播电视总局令第1号《广播电视设备器材入网认定管理办法》已经2018年6月29日国家广播电视总局局务会议审议通过，现予公布，自2018年8月20日起施行。第二十二条已获得入网认定证书的单位有下列情况之一的，由县级以上广播电视行政部门予以警告，可处1万元以上3万元以下罚款，并由广电总局向社会公告；造成经济损失的，责令其赔偿；构成犯罪的，依法追究刑事责任。
(一)产品质量严重下降，用户反映较大，发生严重质量事故或造成严重后果的；
(二)涂改、出租、出借、倒卖和转让入网认定证书的。</t>
  </si>
  <si>
    <t>对非演出场所经营单位擅自举办演出的处罚</t>
  </si>
  <si>
    <t>《营业性演出管理条例实施细则》2002年7月11日中华人民共和国文化部令第47号，2022年5月13日第二次修订。第四十五条  违反本实施细则第十九条规定，非演出场所经营单位擅自举办演出的，由县级人民政府文化和旅游主管部门依照《条例》第四十三条规定给予处罚。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t>
  </si>
  <si>
    <t>对未在演出前取得演出场所合格证明而举办临时搭建舞台、看台的营业性演出的处罚</t>
  </si>
  <si>
    <t>《营业性演出管理条例实施细则》2002年7月11日中华人民共和国文化部令第47号，2022年5月13日第二次修订。第四十一条  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t>
  </si>
  <si>
    <t>对演出举办单位或者其法定代表人、主要负责人及其他直接责任人员在募捐义演中获取经济利益的处罚</t>
  </si>
  <si>
    <t>《营业性演出管理条例》2005年7月7日中华人民共和国国务院令第439号公布，2020年11月29日第四次修正。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文艺表演团体或者演员、职员在募捐义演中获取经济利益的，由县级以上人民政府文化主管部门依据各自职权责令其退回并交付受捐单位。</t>
  </si>
  <si>
    <t>对演出场所经营单位、演出举办单位发现营业性演出有条例第二十五条禁止情形未采取措施予以制止的处罚</t>
  </si>
  <si>
    <t>《营业性演出管理条例》2005年7月7日中华人民共和国国务院令第439号公布，2020年11月29日第四次修正。第五十三条因违反本条例规定被文化主管部门吊销营业性演出许可证，或者被工商行政管理部门吊销营业执照或者责令变更登记的，自受到行政处罚之日起，当事人为单位的，其法定代表人、主要负责人5年内不得担任文艺表演团体、演出经纪机构或者演出场所经营单位的法定代表人、主要负责人；当事人为个人的，个体演员1年内不得从事营业性演出，个体演出经纪人5年内不得从事营业性演出的居间、代理活动。因营业性演出有本条例第二十五条禁止情形被文化主管部门吊销营业性演出许可证，或者被工商行政管理部门吊销营业执照或者责令变更登记的，不得再次从事营业性演出或者营业性演出的居间、代理、行纪活动。因违反本条例规定2年内2次受到行政处罚又有应受本条例处罚的违法行为的，应当从重处罚。</t>
  </si>
  <si>
    <t>对经营者对体育执法人员依法履行监督检查职责，不予以配合，拒绝、阻挠的处罚</t>
  </si>
  <si>
    <t>《经营高危险性体育项目许可管理办法》2013年2月21日国家体育总局令第17号公布，2016年5月9日起修正。第二十八条 违反本办法第二十一条、第二十二条、第二十三条、第二十四条规定，由县级以上地方人民政府体育主管部门责令限期改正，逾期未改正的，处2万元以下的罚款。第二十四条 经营者对体育执法人员依法履行监督检查职责，应当予以配合，不得拒绝、阻挠。</t>
  </si>
  <si>
    <t>对经营者未就高危险性体育项目可能危及消费者安全的事项和对参与者年龄、身体、技术的特殊要求，在经营场所中做出真实说明和明确警示，并采取措施防止危害发生的；经营者未按照相关规定做好体育设施、设备、器材的维护保养及定期检测，保证其能够安全、正常使用；经营者未保证经营期间具有不低于规定数量的社会体育指导人员和救助人员。社会体育指导人员和救助人员应当持证上岗，并佩戴能标明其身份的醒目标识处罚</t>
  </si>
  <si>
    <t>《经营高危险性体育项目许可管理办法》2013年2月21日国家体育总局令第17号公布，自2013年5月1日起施行。第二十八条 违反本办法第二十一条、第二十二条、第二十三条、第二十四条规定，由县级以上地方人民政府体育主管部门责令限期改正，逾期未改正的，处2万元以下的罚款。
第二十一条 经营者应当就高危险性体育项目可能危及消费者安全的事项和对参与者年龄、身体、技术的特殊要求，在经营场所中做出真实说明和明确警示，并采取措施防止危害发生。
第二十二条 经营者应当按照相关规定做好体育设施、设备、器材的维护保养及定期检测，保证其能够安全、正常使用。
第二十三条 经营者应当保证经营期间具有不低于规定数量的社会体育指导人员和救助人员。社会体育指导人员和救助人员应当持证上岗，并佩戴能标明其身份的醒目标识。</t>
  </si>
  <si>
    <t>对高危险性体育项目经营者取得许可证后，不再符合本条例规定条件仍经营该体育项目的处罚</t>
  </si>
  <si>
    <t>《经营高危险性体育项目许可管理办法》2013年2月21日国家体育总局令第17号公布，自2013年5月1日起施行。第二十七条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</si>
  <si>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对未经批准，擅自经营高危险性体育项目的处罚</t>
  </si>
  <si>
    <t>《经营高危险性体育项目许可管理办法》2013年2月21日国家体育总局令第17号公布，自2013年5月1日起施行。第二十六条 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</si>
  <si>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</si>
  <si>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《营业性演出管理条例》（2005年7月7日中华人民共和国国务院令第439号公布，2020年11月29日第四次修订。第四十四条 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第十六条第三款营业性演出需要变更申请材料所列事项的，应当分别依照本条例第十三条、第十五条规定重新报批。</t>
  </si>
  <si>
    <t>对擅自从事娱乐场所经营活动的处罚</t>
  </si>
  <si>
    <t>《娱乐场所管理条例》(2006年1月29日中华人民共和国国务院令第458号公布，2020年11月29日第二次修订)第四十一条违反本条例规定，擅自从事娱乐场所经营活动的，由文化主管部门依法予以取缔；公安部门在查处治安、刑事案件时，发现擅自从事娱乐场所经营活动的，应当依法予以取缔。</t>
  </si>
  <si>
    <t>对未经批准擅自开办艺术考级活动的处罚</t>
  </si>
  <si>
    <t>《社会艺术水平考级管理办法》2004年6月2日中华人民共和国文化部令第31号，根据2017年12月15日修订。第二十四条 未经批准擅自开办艺术考级活动的，由县级以上文化行政部门或者文化市场综合执法机构责令停止违法活动，并处10000元以上30000元以下罚款。</t>
  </si>
  <si>
    <t>对经营性互联网文化单位未按规定标明文化部批准文号、备案编号的处罚</t>
  </si>
  <si>
    <t>《互联网文化管理暂行规定》2011年4月1日起施行。根据2017年12月15日发布的《文化部关于废止和修改部分部门规章的决定》（文化部令第57号）修订。第二十五条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</si>
  <si>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</si>
  <si>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《互联网文化管理暂行规定》中华人民共和国文化部令第51号，根据2017年12月15日发布的（文化部令第57号）修订。第二十六条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</si>
  <si>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</si>
  <si>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 由县级以上人民政府文化行政部门或者文化市场综合执法 机构责令改正，并可根据情节轻重处20000元以下罚款。
"</t>
  </si>
  <si>
    <t>对互联网文化单位提供违禁内容的互联网文化产品，或者提供未经文化部批准进口的互联网文化产品的处罚</t>
  </si>
  <si>
    <t>《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</si>
  <si>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对经营性互联网文化单位未建立自审制度的处罚</t>
  </si>
  <si>
    <t>《互联网文化管理暂行规定》2011年4月1日起施行。中华人民共和国文化部令第51号，根据2017年12月15日发布的《文化部关于废止和修改部分部门规章的决定》（文化部令第57号）修订。第二十九条　经营性互联网文化单位违反本规定第十八条的，由县级以上人民政府文化行政部门或者文化市场综合执法机构责令改正，并可根据情节轻重处20000元以下罚款。
第十八条　互联网文化单位应当建立自审制度，明确专门部门，配备专业人员负责互联网文化产品内容和活动的自查与管理，保障互联网文化产品内容和活动的合法性。</t>
  </si>
  <si>
    <t>对互联网文化单位未按规定办理变更手续的处罚</t>
  </si>
  <si>
    <t>《互联网文化管理暂行规定》中华人民共和国文化部令第51号，根据2017年12月15日发布的《文化部关于废止和修改部分部门规章的决定》（文化部令第57号）修订。　第二十四条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
　第十三条  经营性互联网文化单位变更单位名称、域名、法定代表人或者主要负责人、注册地址、经营地址、股权结构以及许可经营范围的，应当自变更之日起20日内到所在地省、自治区、直辖市人民政府文化行政部门办理变更或者备案手续。
　　非经营性互联网文化单位变更名称、地址、域名、法定代表人或者主要负责人、业务范围的，应当自变更之日起60日内到所在地省、自治区、直辖市人民政府文化行政部门办理备案手续。</t>
  </si>
  <si>
    <t>对违反规定涂改、出租、出借或者以其也方式转让《网络文化经营许可证》的处罚</t>
  </si>
  <si>
    <t>《互联网上网服务营业场所管理条例》2002年9月29日中华人民共和国国务院令第363号，2022年3月29日第四次修订。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</si>
  <si>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对擅自从事互联网上网服务经营活动的处罚</t>
  </si>
  <si>
    <t>《互联网上网服务营业场所管理条例》2002年9月29日中华人民共和国国务院令第363号，2022年3月29日第四次修订。第二十七条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</si>
  <si>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对娱乐场所未经批准为营业性演出提供场地的处罚</t>
  </si>
  <si>
    <t>《娱乐场所管理办法》2013年2月4日文化部令第55号发布，2022年5月13日第二次修订。第三十一条 娱乐场所违反本办法第二十二条第一款规定的，由县级以上人民政府文化和旅游主管部门责令改正，并处5000元以上1万元以下罚款。
第二十二条 娱乐场所不得为未经文化和旅游主管部门批准的营业性演出活动提供场地。
　　娱乐场所招用外国人从事演出活动的，应当符合《营业性演出管理条例》及《营业性演出管理条例实施细则》的规定。</t>
  </si>
  <si>
    <t>对娱乐场所未建立文化产品内容自审和巡查制度的处罚</t>
  </si>
  <si>
    <t>《娱乐场所管理办法》2013年2月4日文化部令第55号发布，2022年5月13日第二次修订。第三十二条 娱乐场所违反本办法第二十三条规定对违法违规行为未及时采取措施制止并依法报告的，由县级以上人民政府文化和旅游主管部门依照《条例》第五十条予以处罚。
第二十三条 娱乐场所应当建立文化产品内容自审和巡查制度，确定专人负责管理在场所内提供的文化产品和服务。巡查情况应当记入营业日志。</t>
  </si>
  <si>
    <t>对娱乐场所不配合文化主管部门的日常检查和技术监管措施的处罚</t>
  </si>
  <si>
    <t>《娱乐场所管理办法》2013年2月4日文化部令第55号发布，2022年5月13日第二次修订。
第三十四条 娱乐场所违反本办法第二十五条规定的，由县级以上人民政府文化和旅游主管部门予以警告，并处5000元以上1万元以下罚款。
第二十五条 娱乐场所应当配合文化和旅游主管部门的日常检查和技术监管措施。</t>
  </si>
  <si>
    <t>对擅自举办募捐义演或者其他公益性演出的处罚</t>
  </si>
  <si>
    <t>《营业性演出管理条例实施细则》2002年7月11日中华人民共和国文化部令第47号，2022年5月13日第二次修订。第四十八条  违反本实施细则第二十二条规定，擅自举办募捐义演或者其他公益性演出的，由县级以上人民政府文化和旅游主管部门依照《条例》第四十三条规定给予处罚。
第二十二条  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t>
  </si>
  <si>
    <t>对演出举办单位拒不接受检查的处罚</t>
  </si>
  <si>
    <t>《营业性演出管理条例实施细则》2002年7月11日中华人民共和国文化部令第47号，2022年5月13日第二次修订。第五十二条  县级以上人民政府文化和旅游主管部门或者文化市场综合执法机构检查营业性演出现场，演出举办单位拒不接受检查的，由县级以上人民政府文化和旅游主管部门或者文化市场综合执法机构处以3万元以下罚款。</t>
  </si>
  <si>
    <t>对互联网文化单位擅自从事经营性互联网文化活动的处罚</t>
  </si>
  <si>
    <t>《互联网文化管理暂行规定》中华人民共和国文化部令第51号，根据2017年12月15日发布的《文化部关于废止和修改部分部门规章的决定》（文化部令第57号）修订。第二十一条 未经批准，擅自从事经营性互联网文化活动的，由县级以上人民政府文化行政部门或者文化市场综合执法机构依据《无照经营查处取缔办法》的规定予以查处。</t>
  </si>
  <si>
    <t>对非经营性互联网文化单位逾期未办理备案手续的处罚</t>
  </si>
  <si>
    <t>《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</si>
  <si>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对违反规定，未经批准，擅自开办视频点播业务的处罚</t>
  </si>
  <si>
    <t>《广播电视视频点播业务管理办法》2004年7月6日国家广播电影电视总局令第35号公布　根据2021年10月8日修订。第二十九条：违反本办法规定，未经批准，擅自开办视频点播业务的，由县级以上广播电视行政部门予以取缔，可以并处一万元以上三万元以下的罚款；构成犯罪的，依法追究刑事责任。</t>
  </si>
  <si>
    <t>对在规定时间以外营业的，接纳未成年人进入营业场所的，经营非网络游戏的，擅自停止实施经营管理技术措施的，未悬挂《网络文化经营许可证》或者未成年人禁入标志的处罚</t>
  </si>
  <si>
    <t>《互联网上网服务营业场所管理条例》2002年9月29日中华人民共和国国务院令第363号公布2022年3月29日第四次修订。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</si>
  <si>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对变更有关事项，未按照本条例规定申请重新核发娱乐经营许可证的、在本条例规定的禁止营业时间内营业的、从业人员在营业期间未统一着装并佩带工作标志的处罚</t>
  </si>
  <si>
    <t>《娱乐场所管理条例》（2006年1月29日国务院令第458号，2020年11月29日第二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</si>
  <si>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</si>
  <si>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互联网上网服务营业场所管理条例》2002年9月29日中华人民共和国国务院令第363号公布2022年3月29日第四次修订。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</si>
  <si>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</si>
  <si>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2006年1月29日国务院令第458号，2020年11月29日第二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-13-(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</si>
  <si>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对买卖国家禁止买卖的文物或者将禁止出境的文物转让、出租、质押给外国人的处罚</t>
  </si>
  <si>
    <t>《中华人民共和国文物保护法》（1982年11月19日第五届全国人民代表大会常务委员会第二十五次会议通过，2017年11月4日予以修改）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</si>
  <si>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</si>
  <si>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中华人民共和国文物保护法》1982年11月19日第五届全国人民代表大会常务委员会第二十五次会议通过，2017年11月4日予以修改。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</si>
  <si>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对发现文物隐匿不报或者拒不上交的或者按照规定移交拣选文物的处罚</t>
  </si>
  <si>
    <t>《中华人民共和国文物保护法》1982年11月19日第五届全国人民代表大会常务委员会第二十五次会议通过，2017年11月4日予以修改。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</si>
  <si>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出租、转让频率、频段，擅自变更广播电视发射台、转播台技术参数的；对未经批准，擅自进行广播电视传输覆盖网的工程选址、设计、施工、安装的处罚广播电视发射台、转播台擅自播放自办节目、插播广告；未经批准，擅自利用以卫星等传输方式进口转播境外广播电视节目；侵占、干扰广播电视专用频率，擅自截传、干扰、解扰广播电视信号处罚</t>
  </si>
  <si>
    <t>"《广播电视管理条例》（1997年08月11日国务院令第228号发布，2020年11月29日第三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</si>
  <si>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对擅自设立广播电视发射台、转播台、微波站、卫星上行站的处罚</t>
  </si>
  <si>
    <t>《广播电视管理条例》（1997年08月11日国务院令第228号发布，2020年11月29日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</si>
  <si>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对擅自在文物保护单位的保护范围内进行建设工程或者爆破、钻探、挖掘等作业的；对文物保护单位的历史风貌造成破坏的；擅自迁移、拆除不可移动文物等的处罚</t>
  </si>
  <si>
    <t>"《中华人民共和国文物保护法》（1982年11月19日第五届全国人民代表大会常务委员会第二十五次会议通过，2017年11月4日予以修改。
"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第一款规定设立的文物保护单位标志的，由公安机关或者文物所在单位给予警告，可以并处罚款。</t>
  </si>
  <si>
    <t>对危害广播电台、电视台安全播出的，破坏广播电视设施的处罚</t>
  </si>
  <si>
    <t>《广播电视管理条例》（1997年08月11日国务院令第228号发布，2020年11月29日第三次修订）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</si>
  <si>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对擅自设立广播电视节目制作经营单位或者擅自制作电视剧及其他广播电视节目的处罚</t>
  </si>
  <si>
    <t>《广播电视管理条例》（1997年08月11日国务院令第228号发布，2020年11月29日第三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</si>
  <si>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</si>
  <si>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《卫星电视广播地面接收设施管理规定实施细则》1994年2月3日 广播电影电视部令第11号公布，2021年10月9日修订。第十六条　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
　　（二）对违反本细则第十条至第十二条规定的单位，可给予警告、通报批评、一万元至三万元罚款；
　　（三）对违反本细则第十三条规定的，可给予警告、通报批评、五千元至三万元罚款；
　　（四）对违反本细则第十四条第二款的，可给予警告、通报批评、一万元至三万元罚款。
第八条　禁止未持有《许可证》的单位和不符合第六条规定的个人设置、使用卫星地面接收设施接收卫星传送的电视节目。
　　第十条　持有《许可证》的单位，应当按照《许可证》载明的接收目的、接收内容、接收方式和收视对象范围等要求，接收卫星传送的电视节目。
　　依本细则取得许可的宾馆酒店，可以通过其内部闭路电视系统向客房传送所接收的境外电视节目。
　　依本细则取得许可的其他单位，应当根据工作需要限定收视人员范围，不得将接收设施的终端安置到其规定接收范围外的场所。禁止在本单位的内部闭路电视系统中传送所接收的境外电视节目。
　　禁止在车站、码头、机场、商店和影视厅、歌舞厅等公共场所播放或者以其他方式传播卫星传送的境外电视节目。
　　禁止利用卫星地面接收设施接收、传播反动淫秽的卫星电视节目。
第十二条　《许可证》不得涂改或者转让。需要改变《许可证》规定的内容或者不再接收卫星传送的电视节目的单位，应当按照本细则规定的程序，及时报请审批机关换发或者注销《许可证》。
　　《许可证》有效期为两年。有效期届满需继续设置、使用卫星地面接收设施的，应当在有效期届满前一个月，按照本细则的规定申领《许可证》。
　　第十三条　卫星地面接收设施的宣传、广告，不得违反国家广播电视总局的有关规定。
第十四条　卫星地面接收设施的生产，应当符合国务院有关行政部门的规定。
　　直播卫星地面接收设施的生产，还应当按照国家广播电视总局的有关要求，履行生产备案、设备信息上传等程序。</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</si>
  <si>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</si>
  <si>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1990年11月16日广播电影电视部令第2号发布，2018年9月18日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
第七条工程设计、安装单位承担有线电视台的工程设计、安装任务的，必须经省级广播电视行政管理部门批准，由省级广播电视行政管理部门发给《有线电视台设计(安装)许可证》。工程设计、安装单位承担有线电视站、共用天线系统的设计、安装任务的，必须经县级广播电视行政管理部门批准，由县级广播电视行政管理部门发给《有线电视站、共用天线系统设计(安装)许可证》。
第八条有线电视台、有线电视站工程竣工后，由省级广播电视行政管理部门组织或者委托有关单位验收。未经验收或者验收不合格的，不得投入使用。第九条有线电视台、有线电视站播映的电视节目必须符合有关法律、法规和国家有关部门关于电视节目和录像制品的规定。严禁播映反动、淫秽以及妨碍国家安全和社会安定的自制电视节目或者录像片。第十条有线电视台、有线电视站必须完整地直接接收、传送中央电视台和地方电视台的新闻和其他重要节目。第十一条开办有线电视台、有线电视站的单位应当建立健全设备、片目、播映等管理制度，必须按月编制播映的节目单，经开办单位主管领导审核后，报县级广播电视行政管理部门备案。</t>
  </si>
  <si>
    <t>对擅自安装和使用卫星地面接收设施的处罚</t>
  </si>
  <si>
    <t>《卫星电视广播地面接收设施管理规定》（1993年10月5日中华人民共和国国务院令第129号发布，2018年9月18日第二次修订）
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t>
  </si>
  <si>
    <t>对导游人员擅自增加或者减少旅游项目的；擅自变更接待计划的违规行为的；擅自中止导游活动的处罚</t>
  </si>
  <si>
    <t>《导游人员管理条例》（1999年5月14日中华人民共和国国务院令第263号发布，2017年10月7日修订。）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</si>
  <si>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对旅行社不投保旅行社责任险的处罚</t>
  </si>
  <si>
    <t>《旅行社条例》2009年2月20日中华人民共和国国务院令第550号公布，2020年11月29日第三次修订，自公布之日起施行。第四十九条：违反本条例的规定，旅行社不投保旅行社责任险的，由旅游行政管理部门责令改正；拒不改正的，吊销旅行社业务经营许可证。</t>
  </si>
  <si>
    <t>对旅行社拒不履行旅游合同约定的义务的；非因不可抗力改变旅游合同安排的行程的；欺骗、胁迫旅游者购物或者参加需要另行付费的游览项目的处罚</t>
  </si>
  <si>
    <t>《旅行社条例》2009年2月20日中华人民共和国国务院令第550号公布，2020年11月29日第三次修订，自公布之日起施行。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</si>
  <si>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对旅行社旅行社要求导游人员和领队人员接待不支付接待和服务费用、支付的费用低于接待和服务成本的旅游团队，或者要求导游人员和领队人员承担接待旅游团队的相关费用的处罚</t>
  </si>
  <si>
    <t>《旅行社条例》2009年2月20日中华人民共和国国务院令第550号公布，2020年11月29日第三次修订，自公布之日起施行。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</si>
  <si>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对旅行社变更名称、经营场所、法定代表人等登记事项或终止经营，未在规定期限内向原许可的旅游行政管理部门备案，换领或者交回旅行社业务经营许可证的处罚</t>
  </si>
  <si>
    <t>《旅行社条例》2009年2月20日中华人民共和国国务院令第550号公布，2020年11月29日第三次修订，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</si>
  <si>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对旅行社未在规定期限内向其质量保证金账户存入、增存、补足质量保证金或者提交相应银行担保的处罚</t>
  </si>
  <si>
    <t>《旅行社条例》2009年2月20日中华人民共和国国务院令第550号公布，2020年11月29日第三次修订，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</si>
  <si>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对旅行社安排旅游者参观或者参与违反我国法律、法规和社会公德的项目或者活动的处罚</t>
  </si>
  <si>
    <t>《中华人民共和国旅游法》（2013年4月25日第十二届全国人民代表大会常务委员会第二次会议通过　2018年10月26日第二次修正）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</si>
  <si>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对旅行社以不合理的低价组织旅游活动，诱骗旅游者，并通过安排购物或者另行付费旅游项目获取回扣等不正当利益的处罚</t>
  </si>
  <si>
    <t>《中华人民共和国旅游法》（2013年4月25日第十二届全国人民代表大会常务委员会第二次会议通过　2018年10月26日第二次修正）第三十五条 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t>
  </si>
  <si>
    <r>
      <t>对进行虚假宣传，误导旅游者的；向不合格的供应商订购产品和服务的；未按照规</t>
    </r>
    <r>
      <rPr>
        <sz val="8"/>
        <color theme="1"/>
        <rFont val="Calibri"/>
        <charset val="134"/>
      </rPr>
      <t xml:space="preserve"> </t>
    </r>
    <r>
      <rPr>
        <sz val="8"/>
        <color theme="1"/>
        <rFont val="宋体"/>
        <charset val="134"/>
      </rPr>
      <t>定投保旅行社责任保险的处罚</t>
    </r>
  </si>
  <si>
    <t>《中华人民共和国旅游法》（2013年4月25日第十二届全国人民代表大会常务委员会第二次会议通过　2018年10月26日第二次修正）第九十七条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</si>
  <si>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对未按照规定为出境或者入境团队旅游安排领队或者导游全程陪同的，安排未取得导游证或领队证的人员提供导游或者领队服务等的处罚</t>
  </si>
  <si>
    <t>《中华人民共和国旅游法》（2013年4月25日第十二届全国人民代表大会常务委员会第二次会议通过　2018年10月26日第二次修正）第九十六条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t>
  </si>
  <si>
    <t>对未经许可经营旅行社业务，或者出租、出借及非法转让旅行社业务经营《许可证》的处罚</t>
  </si>
  <si>
    <t>"《旅行社条例》（2009年2月20日中华人民共和国国务院令第550号公布，2020年11月29日第三次修订，自公布之日起施行。）第四十七条旅行社转让、出租、出借旅行社业务经营许可
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</si>
  <si>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r>
      <t>在对广播电视传输线路保护范围内堆放笨重物品、种植树木、平整土地的；（二）在天线、馈线保护范围外进行烧荒等的；</t>
    </r>
    <r>
      <rPr>
        <sz val="8"/>
        <color theme="1"/>
        <rFont val="Calibri"/>
        <charset val="134"/>
      </rPr>
      <t xml:space="preserve"> </t>
    </r>
    <r>
      <rPr>
        <sz val="8"/>
        <color theme="1"/>
        <rFont val="宋体"/>
        <charset val="134"/>
      </rPr>
      <t>（三）在广播电视传输线路上接挂、调整、安装、插接收听、收视设备的；（四）在天线场地敷设或者在架空传输线路上附挂电力、通信线路的处罚</t>
    </r>
  </si>
  <si>
    <t>《广播电视设施保护条例》（2000年11月5日中华人民共和国国务院令第295号公布自公布之日起施行）第二十三条 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</si>
  <si>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对在广播电视设施保护范围种植树木、农作物的；堆放金属物品、易燃易爆物品或者设置金属构件、倾倒腐蚀性物品的；钻探、打桩、抛锚、拖锚、挖沙、取土的；拴系牲畜、悬挂物品、攀附农作物的处罚</t>
  </si>
  <si>
    <t>"《广播电视设施保护条例》（中华人民共和国国务院令第295号）第二十二条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t>
  </si>
  <si>
    <t>对在广播电视设施保护范围内进行建筑施工、兴建设施或者爆破作业、烧荒等活动的和损坏广播电视设施的处罚</t>
  </si>
  <si>
    <t>《广播电视设施保护条例》（中华人民共和国国务院令第295号）第二十条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</si>
  <si>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对制作、播放、向境外提供含有规定禁止内容的节目的处罚</t>
  </si>
  <si>
    <t>《广播电视管理条例》中华人民共和国国务院令第228号，根据2020年11月29日第三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</si>
  <si>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一般建设项目环境影响评价审批</t>
  </si>
  <si>
    <t>通化市生态环境局柳河县分局</t>
  </si>
  <si>
    <t>1.《中华人民共和国环境保护法》(2014年修订)第十九条编制有关开发利用规划，建设对环境有影响的项目，应当依法进行环境影响评价。未依法进行环境影响评价的开发利用规划，不得组织实施;未依法进行环境影响评价的建设项目，不得开工建设。
2.《中华人民共和国环境影响评价法》(2018年修订)第十六条 国家根据建设项目对环境的影响程度，对建设项目的环境影响评价实行分类管理。建设单位应当按照下列规定组织编制环境影响报告书、环境影响报告表或者填报环境影响登记(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
3.《中华人民共和国水污染防治法》(2017年修订)第十九条 新建、改建、扩建直接或者间接向水体排放污染物的建设项目和其他水上设施，应当依法进行环境影响评价。建设单位在江河、湖泊新建、改建、扩建排污口的，应当取得水行政主管部门或者流域管理机构同意;涉及通航、渔业水域的，环境保护主管部门在审批环境影响评价文件时，应当征求交通、渔业主管部门的意见。建设项目的水污染防治设施，应当与主体工程同时设计、同时施工、同时投入使用。水污染防治设施应当符合经批准或者备案的环境影响评价文件的要求。
4.《中华人民共和国大气污染防治法》(2018年修订)第十八条 企业事业单位和其他生产经营者建设对大气环境有影响的项目，应当依法进行环境影响评价、公开环境影响评价文件;向大气排放污染物的，应当符合大气污染物排放标准，遵守重点大气污染物排放总量控制要求。
5.《中华人民共和国土壤污染防治法》(2018年修订)第十八条 各类涉及土地利用的规划和可能造成土壤污染的建设项目，应当依法进行环境影响评价。环境影响评价文件应当包括对土壤可能造成的不良影响及应当采取的相应预防措施等内容。
6.《中华人民共和国环境噪声污染防治法》(2021年修订)第二十四条新建、改建、扩建可能产生噪声污染的建设项目，应当依法进行环境影响评价。
7.《中华人民共和国固体废物污染环境防治法》 (2020年修订)第十八条 建设项目的环境影响评价文件确定需要配套建设的固体废物污染环境防治设施，应当与主体工程同时设计、同时施工、同时投入使用。建设项目的初步设计，应当按照环境保护设计规范的要求，将固体废物污染环境防治内容纳入环境影响评价文件，落实防治固体废物污染环境和破坏生态的措施以及固体废物污染环境防治设施投资概算。
8.《国务院办公厅关于公布〈法律、行政法规、国务院决定设定的行政许可事项清单(2023年版)〉的通知》(国办发(2023)5号)附件第188项“一般建设项目环境影响评价审批，实施机关:生态环境部;省级、设区的市级、县级生态环境部门。”</t>
  </si>
  <si>
    <t>核与辐射类建设项目环境影响评价审批</t>
  </si>
  <si>
    <t>1.《中华人民共和国环境影响评价法》(2018年修订)第十六条国家根据建设项目对环境的影响程度，对建设项目的环境影响评价实行分类管理。建设单位应当按照下列规定组织编制环境影响报告书、环境影响报告表或者填报环境影响登记表 (以下统称环境影响评价文件):(一)可能造成重大环境影响的，应当编制环境影响报告书，对产生的环境影响进行全面评价:(二)可能造成轻度环境影响的，应当编制环境影响报告表，对产生的环境影响进行分析或者专项评价;(三)对环境影响很小、不需要进行环境影响评价的，应当填报环境影响登记表。建设项目的环境影响评价分类管理名录，由国务院生态环境主管部门制定并公布。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2.《中华人民共和国放射性污染防治法》第二十九条 生产、销售、使用放射性同位素和加速器、中子发生器以及含放射源的射线装置的单位，应当在申请领取许可证前编制环境影响评价文件，报省、自治区、直辖市人民政府环境保护行政主管部门审查批准;未经批准，有关部门不得颁发许可证。
3.《国务院办公厅关于公布〈法律、行政法规、国务院决定设定的行政许可事项清单(2023年版)〉的通知》(国办发(2023)5号)附件第190项“核与辐射类建设项目环境影响评价审批，实施机关:生态环境部;省级、设区的市级、县级生态环境部门。”</t>
  </si>
  <si>
    <t>建设项目环境影响备案</t>
  </si>
  <si>
    <t>《建设项目环境影响登记表备案管理办法》（环境保护部令 第41号）
第三条：填报环境影响登记表的建设项目，建设单位应当依照本办法规定，办理环境影响登记表备案手续。
第五条：县级环境保护主管部门负责本行政区域内的建设项目环境影响登记表备案管理。
按照国家有关规定，县级环境保护主管部门被调整为市级环境保护主管部门派出分局的，由市级环境保护主管部门组织所属派出分局开展备案管理。</t>
  </si>
  <si>
    <t>防治污染设施拆除或闲置审批</t>
  </si>
  <si>
    <t>《中华人民共和国环境噪声污染防治法》（1996年10月29日主席令第七十七号，2018年12月29日予以修改）第十五条：产生环境噪声污染的企业事业单位，必须保持防治环境噪声污染的设施的正常使用；拆除或者闲置环境噪声污染防治设施的，必须事先报经所在地的县级以上地方人民政府生态环境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</si>
  <si>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危险废物经营许可</t>
  </si>
  <si>
    <t>《中华人民共和国固体废物污染环境防治法》（1995年10月30日主席令第五十八号，2016年11月7日第57号主席令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国务院关于取消和下放一批行政审批项目的决定》（国发〔2013〕44号），由国务院环境保护行政主管部门负责的危险废物经营许可事项（审批部门：生态环境部，原环境保护部）下放至省级人民政府环境保护行政主管部门。</t>
  </si>
  <si>
    <t>排污许可</t>
  </si>
  <si>
    <t>《中华人民共和国环境保护法》（2014年4月24日中华人民共和国主席令第九号）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2015年8月29日中华人民共和国主席令第三十一号）第十九条：“排放工业废气或者本法第七十八条规定名录中所列有毒有害大气污染物的企业事业单位、集中供热设施的燃煤热源生产运营单位以及其他依法实行排污许可管理的单位，应当取得排污许可证。”  《中华人民共和国水污染防治法》（2017年6月27日中华人民共和国主席令第七十号）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中华人民共和国土壤污染防治法》（2018年8月31日中华人民共和国主席令第八号）第二十一条：“...土壤污染重点监管单位应当履行下列义务:（一）严格控制有毒有害物质排放，并按年度向生态环境主管部门报告排放情况；...前款规定的义务应当在排污许可证中载明...”</t>
  </si>
  <si>
    <t>江河、湖泊新建、改建或者扩大排污口审核</t>
  </si>
  <si>
    <t>1.《中华人民共和国水法》第三十四条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
2.《中华人民共和国水污染防治法》第十七条 新建、改建、扩建直接或者间接向水体排放污染物的建设项目和其他水上设施，应当依法进行环境影响评价。建设单位在江河、湖泊新建、改建、扩建排污口的，应当取得水行政主管部门或者流域管理机构同意；
3.《入河排污口监督管理办法》第六条　设置入河排污口的单位（下称排污单位），应当在向环境保护行政主管部门报送建设项目环境影响报告书（表）之前，向有管辖权的县级以上地方人民政府水行政主管部门或者流域管理机构提出入河排污口设置申请。</t>
  </si>
  <si>
    <t>对排放污染物的企事业单位和其他生产经营者进行现场检查</t>
  </si>
  <si>
    <t>《中华人民共和国环境保护法》（主席令第9号）第二十四条：县级以上人民政府环境保护主管部门及其委托的环境监察机构和其他环境保护监督管理职责的部门，有权对排放污染物的企事业单位和其他生产经营者进行现场检查。被检查者应当如实反映情况，提供必要的资料。实施现场检查的部门、机构及其工作人员应当为被检查者保守商业秘密。</t>
  </si>
  <si>
    <t>对环境违法行为举报的奖励</t>
  </si>
  <si>
    <t>《中华人民共和国大气污染防治法》 第三十一条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</si>
  <si>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对建设项目环境影响后评价报告的备案</t>
  </si>
  <si>
    <t>1.《建设项目环境保护管理条例》（国务院令第682号）第十九条　前款规定的建设项目投入生产或者使用后，应当按照国务院环境保护行政主管部门的规定开展环境影响后评价。
2.《建设项目环境影响后评价管理办法（试行）》（环境保护部令第37号）第六条 建设单位或者生产经营单位应当将环境影响后评价文件报原审批环境影响报告书的环境保护主管部门备案，并接受环境保护主管部门的监督检查。</t>
  </si>
  <si>
    <t>对超过污染物排放标准或者超过重点污染物排放总量控制指标排放污染物的处罚</t>
  </si>
  <si>
    <t>《中华人民共和国环境保护法》(2014年修订)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</si>
  <si>
    <t>对在饮用水水源保护区从事有关违法行为的处罚</t>
  </si>
  <si>
    <t>《中华人民共和国水污染防治法》第六十四条： 在饮用水水源保护区内，禁止设置排污口。 第六十五条：禁止在饮用水水源一级保护区内新建、改建、扩建与供水设施和保护水源无关的建设项目;已建成的与供水设施和保护水源无关的建设项目，由县级以上人民政府责令拆除或者关闭。禁止在饮用水水源一级保护区内从事网箱养殖、旅游、游泳、垂钓或者其他可能污染饮用水水体的活动。第六十六条：禁止在饮用水水源二级保护区内新建、改建、扩建排放污染物的建设项目;已建成的排放污染物的建设项目，由县级以上人民政府责令拆除或者关闭。在饮用水水源二级保护区内从事网箱养殖、旅游等活动的，应当按照规定采取措施，防止污染饮用水水体。第六十七条： 禁止在饮用水水源准保护区内新建、扩建对水体污染严重的建设项目;改建建设项目，不得增加排污量。</t>
  </si>
  <si>
    <t>对违反建设项目环境影响评价制度和环保竣工验收制度的处罚</t>
  </si>
  <si>
    <t>"《中华人民共和国环境影响评价法》第三十一条：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
《建设项目环境保护管理条例》第二十一条：建设单位有下列行为之一的，依照《中华人民共和国环境影响评价法》的规定处罚：
（一）建设项目环境影响报告书、环境影响报告表未依法报批或者报请重新审核，擅自开工建设；
（二）建设项目环境影响报告书、环境影响报告表未经批准或者重新审核同意，擅自开工建设；
（三）建设项目环境影响登记表未依法备案。
第二十二条：违反本条例规定，建设单位编制建设项目初步设计未落实防治环境污染和生态破坏的措施以及环境保护设施投资概算，未将环境保护设施建设纳入施工合同，或者未依法开展环境影响后评价的，由建设项目所在地县级以上环境保护行政主管部门责令限期改正，处5万元以上20万元以下的罚款；逾期不改正的，处20万元以上100万元以下的罚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20万元以上100万元以下的罚款；逾期不改正的，责令停止建设。
第二十三条：违反本条例规定，需要配套建设的环境保护设施未建成、未经验收或者验收不合格，建设项目即投入生产或者使用，或者在环境保护设施验收中弄虚作假的，由县级以上环境保护行政主管部门责令限期改正，处20万元以上100万元以下的罚款；逾期不改正的，处100万元以上200万元以下的罚款；对直接负责的主管人员和其他责任人员，处5万元以上20万元以下的罚款；造成重大环境污染或者生态破坏的，责令停止生产或者使用，或者报经有批准权的人民政府批准，责令关闭。
违反本条例规定，建设单位未依法向社会公开环境保护设施验收报告的，由县级以上环境保护行政主管部门责令公开，处5万元以上20万元以下的罚款，并予以公告。"</t>
  </si>
  <si>
    <t>对违反排污许可制度或通过逃避监管的方式排放水、大气污染物的处罚</t>
  </si>
  <si>
    <t>"
《中华人民共和国水污染防治法》第八十三条 违反本法规定，有下列行为之一的，由县级以上人民政府环境保护主管部门责令改正或者责令限制生产、停产整治，并处十万元以上一百万元以下的罚款；情节严重的，报经有批准权的人民政府批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（三）利用渗井、渗坑、裂隙、溶洞，私设暗管，篡改、伪造监测数据，或者不正常运行水污染防治设施等逃避监管的方式排放水污染物的；
（四）未按照规定进行预处理，向污水集中处理设施排放不符合处理工艺要求的工业废水的。
《中华人民共和国大气污染防治法》第九十九条：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（二）超过大气污染物排放标准或者超过重点大气污染物排放总量控制指标排放大气污染物的；
（三）通过逃避监管的方式排放大气污染物的。
"</t>
  </si>
  <si>
    <t>对未按规定采取措施，或未开展水、大气环境监测或建立相关环境管理信息档案的处罚</t>
  </si>
  <si>
    <t>"《中华人民共和国水污染防治法》第八十二条 违反本法规定，有下列行为之一的，由县级以上人民政府环境保护主管部门责令限期改正，处二万元以上二十万元以下的罚款；逾期不改正的，责令停产整治：（一）未按照规定对所排放的水污染物自行监测，或者未保存原始监测记录的；（二）未按照规定安装水污染物排放自动监测设备，未按照规定与环境保护主管部门的监控设备联网，或者未保证监测设备正常运行的；（三）未按照规定对有毒有害水污染物的排污口和周边环境进行监测，或者未公开有毒有害水污染物信息的。
《中华人民共和国大气污染防治法》第一百条　违反本法规定，有下列行为之一的，由县级以上人民政府生态环境主管部门责令改正，处二万元以上二十万元以下的罚款；拒不改正的，责令停产整治：（一）侵占、损毁或者擅自移动、改变大气环境质量监测设施或者大气污染物排放自动监测设备的；（二）未按照规定对所排放的工业废气和有毒有害大气污染物进行监测并保存原始监测记录的；（三）未按照规定安装、使用大气污染物排放自动监测设备或者未按照规定与生态环境主管部门的监控设备联网，并保证监测设备正常运行的；（四）重点排污单位不公开或者不如实公开自动监测数据的；（五）未按照规定设置大气污染物排放口的。"</t>
  </si>
  <si>
    <t>对违反水、大气污染防治法造成污染事故的处罚</t>
  </si>
  <si>
    <t>"1.《中华人民共和国水污染防治法》第九十四条第一款、第二款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2.《中华人民共和国大气污染防治法》第一百二十二条第一款　违反本法规定，伪造机动车、非道路移动机械排放检验结果或者出具虚假排放检验报告的，由县级以上人民政府生态环境主管部门没收违法所得，并处十万元以上五十万元以下的罚款；情节严重的，由负责资质认定的部门取消其检验资格。
"</t>
  </si>
  <si>
    <t>对未按规定设置水排污口的处罚</t>
  </si>
  <si>
    <t>"《中华人民共和国水污染防治法》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t>
  </si>
  <si>
    <t>对未采取措施防治大气污染的处罚</t>
  </si>
  <si>
    <t>"《大气污染防治法》第一百零八条：违反本法规定，有下列行为之一的，由县级以上人民政府生态环境主管部门责令改正，处二万元以上二十万元以下的罚款；拒不改正的，责令停产整治：（一）产生含挥发性有机物废气的生产和服务活动，未在密闭空间或者设备中进行，未按照规定安装、使用污染防治设施，或者未采取减少废气排放措施的；（二）工业涂装企业未使用低挥发性有机物含量涂料或者未建立、保存台账的；（三）石油、化工以及其他生产和使用有机溶剂的企业，未采取措施对管道、设备进行日常维护、维修，减少物料泄漏或者对泄漏的物料未及时收集处理的；（四）储油储气库、加油加气站和油罐车、气罐车等，未按照国家有关规定安装并正常使用油气回收装置的；（五）钢铁、建材、有色金属、石油、化工、制药、矿产开采等企业，未采取集中收集处理、密闭、围挡、遮盖、清扫、洒水等措施，控制、减少粉尘和气态污染物排放的；（六）工业生产、垃圾填埋或者其他活动中产生的可燃性气体未回收利用，不具备回收利用条件未进行防治污染处理，或者可燃性气体回收利用装置不能正常作业，未及时修复或者更新的。
　　"</t>
  </si>
  <si>
    <t>对企业事业单位和其他生产经营者超过污染物排放标准或者超过重点污染物排放总量控制指标排放污染物的处罚</t>
  </si>
  <si>
    <t>《中华人民共和国环境保护法》第六十条：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t>
  </si>
  <si>
    <t xml:space="preserve">对企业事业单位和其他生产经营者违法排放污染物受到罚款处罚拒不改正的按日连续处罚 </t>
  </si>
  <si>
    <t>"《中华人民共和国环境保护法》第五十九条第一款  企业事业单位和其他生产经营者违法排放污染物，受到罚款处罚，被责令改正，拒不改正的，依法作出处罚决定的行政机关可以自责令改正之日的次日起，按照原处罚数额按日连续处罚。
"</t>
  </si>
  <si>
    <t>对拒绝接受检查或在检查时弄虚作假的处罚</t>
  </si>
  <si>
    <t>"《中华人民共和国大气污染防治法》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中华人民共和国水污染防治法》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中华人民共和国放射性污染防治法》第四十九条第二项：违反本法规定，有下列行为之一的，由县级以上人民政府环境保护行政主管部门或者其他有关部门依据职权责令限期改正，可以处二万元以下罚款：（二）拒绝环境保护行政主管部门和其他有关部门进行现场检查，或者被检查时不如实反映情况和提供必要资料的。 
《中华人民共和国环境噪声污染防治法》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</si>
  <si>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对需要配套建设的环境噪声污染防治设施没有建成或者没有达到国家规定的要求擅自投入生产或者使用的处罚</t>
  </si>
  <si>
    <t>《中华人民共和国环境噪声污染防治法》第四十八条：违反本法第十四条的规定，建设项目中需要配套建设的环境噪声污染防治设施没有建成或者没有达到国家规定的要求，擅自投入生产或者使用的，由县级以上生态环境主管部门责令限期改正，并对单位和个人处以罚款；造成重大环境污染或者生态破坏的，责令停止生产或者使用，或者报经有批准权的人民政府批准，责令关闭。</t>
  </si>
  <si>
    <t>重点排污单位不公开环境信息、污染严重单位不如实公开环境信息</t>
  </si>
  <si>
    <t>"《中华人民共和国环境保护法》第五十五条：重点排污单位应当如实向社会公开其主要污染物的名称、排放方式、排放浓度和总量、超标排放情况，以及防治污染设施的建设和运行情况，接受社会监督。                                                                                                               《企业事业单位环境信息公开办法》第十六条：重点排污单位违反本办法规定，有下列行为之一的，由县级以上环境保护主管部门根据《中华人民共和国环境保护法》的规定责令公开，处3万元以下罚款，并予以公告：（一）不公开或者不按照本办法第九条规定的内容公开环境信息的；（二）不按照本办法第十条规定的方式公开环境信息的；（三）不按照本办法第十一条规定的时限公开环境信息的；（四）公开内容不真实、弄虚作假的。
　　法律、法规另有规定的，从其规定。                                                                                                             《环境信息公开办法（试行）》第二十八条违反本办法第二十条规定，污染物排放超过国家或者地方排放标准，或者污染物排放总量超过地方人民政府核定的排放总量控制指标的污染严重的企业，不公布或者未按规定要求公布污染物排放情况的，由县级以上地方人民政府环保部门依据《中华人民共和国清洁生产促进法》的规定，处十万元以下罚款，并代为公布。"</t>
  </si>
  <si>
    <t>污染源自动监控违法行为的处罚</t>
  </si>
  <si>
    <t>"1.《污染源自动监控管理办法》第十六条　违反本办法规定，现有排污单位未按规定的期限完成安装自动监控设备及其配套设施的，由县级以上环境保护部门责令限期改正，并可处1万元以下的罚款。第十七条违反本办法规定，新建、改建、扩建和技术改造的项目未安装自动监控设备及其配套设施，或者未经验收或者验收不合格的，主体工程即正式投入生产或者使用的，由审批该建设项目环境影响评价文件的环境保护部门依据《建设项目环境保护管理条例》责令停止主体工程生产或者使用，可以处10万元以下的罚款。
第十八条 反本办法规定，有下列行为之一的，由县级以上地方环境保护部门按以下规定处理：
（一）故意不正常使用水污染物排放自动监控系统，或者未经环境保护部门批准，擅自拆除、闲置、破坏水污染物排放自动监控系统，排放污染物超过规定标准的；
（二）不正常使用大气污染物排放自动监控系统，或者未经环境保护部门批准，擅自拆除、闲置、破坏大气污染物排放自动监控系统的；
（三）未经环境保护部门批准，擅自拆除、闲置、破坏环境噪声排放自动监控系统，致使环境噪声排放超过规定标准的。
有前款第（一）项行为的，依据《中华人民共和国水污染防治法》第四十八条和《中华人民共和国水污染防治法实施细则》第四十一条的规定，责令恢复正常使用或者限期重新安装使用，并处10万元以下的罚款；有前款第（二）项行为的，依据《中华人民共和国大气污染防治法》第四十六条的规定，责令停止违法行为，限期改正，给予警告或者处5万元以下罚款；有前款第（三）项行为的，依据《中华人民共和国环境噪声污染防治法》第五十条的规定，责令改正，处3万元以下罚款。   
2.《医疗废物管理条例》第四十六条第四项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（四）未安装污染物排放在线监控装置或者监控装置未经常处于正常运行状态的。                                             
3.《污染源自动监控设施现场监督检查办法》第十八条排污单位或者运营单位有下列行为之一的，依照《中华人民共和国水污染防治法》第七十条或者《中华人民共和国大气污染防治法》第四十六条第(二)项的规定处罚:
(一)采取禁止进入、拖延时间等方式阻挠现场监督检查人员进入现场检查污染源自动监控设施的;
(二)不配合进行仪器标定等现场测试的;
(三)不按照要求提供相关技术资料和运行记录的;
(四)不如实回答现场监督检查人员询问的。
第十九条 排污单位或者运营单位擅自拆除、闲置污染源自动监控设施，或者有下列行为之一的，依照《中华人民共和国水污染防治法》第七十三条或者《中华人民共和国大气污染防治法》第四十六条第(三)项的规定处罚:
(一)未经环境保护主管部门同意，部分或者全部停运污染源自动监控设施的;
(二)污染源自动监控设施发生故障不能正常运行，不按照规定报告又不及时检修恢复正常运行的;
(三)不按照技术规范操作，导致污染源自动监控数据明显失真的;
(四)不按照技术规范操作，导致传输的污染源自动监控数据明显不一致的;
(五)不按照技术规范操作，导致排污单位生产工况、污染治理设施运行与自动监控数据相关性异常的;
(六)擅自改动污染源自动监控系统相关参数和数据的;
(七)污染源自动监控数据未通过有效性审核或者有效性审核失效的;
(八)其他人为原因造成的污染源自动监控设施不正常运行的情况。
第二十条 排污单位或者运营单位有下列行为之一的，依照《中华人民共和国水污染防治法》第七十条或者《中华人民共和国大气污染防治法》第四十六条第(二)项的规定处罚:
(一)将部分或者全部污染物不经规范的排放口排放，规避污染源自动监控设施监控的;
(二)违反技术规范，通过稀释、吸附、吸收、过滤等方式处理监控样品的;
(三)不按照技术规范的要求，对仪器、试剂进行变动操作的;
(四)违反技术规范的要求，对污染源自动监控系统功能进行删除、修改、增加、干扰，造成污染源自动监控系统不能正常运行，或者对污染源自动监控系统中存储、处理或者传输的数据和应用程序进行删除、修改、增加的操作的;
(五)其他欺骗现场监督检查人员，掩盖真实排污状况行为。第二十五条  排污单位通过污染源自动监控设施数据弄虚作假获取主要污染物年度削减量、有关环境保护荣誉称号或者评级的，由原核定削减量或者授予荣誉称号的环境保护主管部门予以撤销。
排污单位通过污染源自动监控设施数据弄虚作假，骗取国家优惠脱硫脱硝电价的，环境保护主管部门应当及时通报优惠电价核定部门，取消电价优惠。                              4.《中华人民共和国环境保护法》第四十二条第三款重点排污单位应当按照国家有关规定和监测规范安装使用监测设备，保证监测设备正常运行，保存原始监测记录。"</t>
  </si>
  <si>
    <t>对以临时更换机动车污染控制装置等弄虚作假的方式通过机动车排放检验或者破坏机动车车载排放诊断系统的处罚</t>
  </si>
  <si>
    <t>《中华人民共和国大气污染防治法》)第一百一十二条第三款：违反本法规定，以临时更换机动车污染控制装置等弄虚作假的方式通过机动车排放检验或者破坏机动车车载排放诊断系统的，由县级以上人民政府生态环境主管部门责令改正，对机动车所有人处五千元的罚款；对机动车维修单位处每辆机动车五千元的罚款。</t>
  </si>
  <si>
    <t>使用排放不合格的非道路移动机械，或者在用重型柴油车、非道路移动机械未按照规定加装、更换污染控制装置的处罚</t>
  </si>
  <si>
    <t>《中华人民共和国大气污染防治法》第一百一十四条第一款：违反本法规定，使用排放不合格的非道路移动机械，或者在用重型柴油车、非道路移动机械未按照规定加装、更换污染控制装置的，由县级以上人民政府生态环境等主管部门按照职责责令改正，处五千元的罚款。</t>
  </si>
  <si>
    <t>拒绝对生产、销售、维修的机动车污染物排放状况进行检查的，拒绝对在用机动车污染物排放状况进行监督抽测的处罚</t>
  </si>
  <si>
    <t>《吉林省城市机动车排气污染防治条例》第二十二条：拒绝依法行使监督管理权的部门对生产、销售、维修的机动车污染物排放状况进行检查的，责令停止违法行为；情节严重的，处一万元以上三万元以下的罚款。 拒绝城市环境保护行政主管部门在机动车停放地，对在用机动车污染物排放状况进行监督抽测的，责令停止违法行为，情节严重的，按每辆车处二百元以上一千元以下的罚款。</t>
  </si>
  <si>
    <t>对医疗卫生机构、医疗废物集中处置单位违反环境保护有关规定的处罚</t>
  </si>
  <si>
    <t>"1.《医疗废物管理条例》（国务院令第380号，2003年6月4日国务院第十次常务会议通过）第四十七条：“医疗卫生机构、医疗废物集中处置单位有下列情形之一的，由县级以上地方人民政府卫生行政主管部门或者环境保护行政主管部门按照各自的职责责令限期改正，给予警告，并处５０００元以上１万元以下的罚款；逾期不改正的，处１万元以上３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（六）对收治的传染病病人或者疑似传染病病人产生的生活垃圾，未按照医疗废物进行管理和处置的。”第五十三条：“ 转让、买卖医疗废物，邮寄或者通过铁路、航空运输医疗废物，或者违反本条例规定通过水路运输医疗废物的，由县级以上地方人民政府环境保护行政主管部门责令转让、买卖双方、邮寄人、托运人立即停止违法行为，给予警告，没收违法所得；违法所得５０００元以上的，并处违法所得２倍以上５倍以下的罚款；没有违法所得或者违法所得不足５０００元的，并处５０００元以上２万元以下的罚款。
　　承运人明知托运人违反本条例的规定运输医疗废物，仍予以运输的，或者承运人将医疗废物与旅客在同一工具上载运的，按照前款的规定予以处罚。”                                                                                 2.《医疗废物管理行政处罚办法》（国家环境保护总局令 第21号 自2004年6月1日起施行）第七条第二款：“　医疗卫生机构在医疗卫生机构外运送过程中丢弃医疗废物，在非贮存地点倾倒、堆放医疗废物或者将医疗废物混入其他废物和生活垃圾的，由县级以上地方人民政府环境保护行政主管部门责令限期改正，给予警告，并处5000元以上1万元以下的罚款；逾期不改正的，处1万元以上3万元以下的罚款。 ”第十六条：“有《条例》第五十三条规定的情形，转让、买卖医疗废物，邮寄或者通过铁路、航空运输医疗废物，或者违反《条例》规定通过水路运输医疗废物的，由县级以上地方人民政府环境保护行政主管部门责令转让、买卖双方、邮寄人、托运人立即停止违法行为，给予警告，没收违法所得；违法所得5000元以上的，并处违法所得2倍以上5倍以下的罚款；没有违法所得或者违法所得不足5000元的，并处5000元以上2万元以下的罚款。 
　　承运人明知托运人违反《条例》的规定运输医疗废物，仍予以运输的，或者承运人将医疗废物与旅客在同一工具上载运的，按照前款的规定予以处罚。 ”                                                                          3.《关于废止、修改部分环保部门规章和规范性文件的决定》（环境保护部令第16号）1.将第七条第二款修改为：“医疗卫生机构在医疗卫生机构外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6．将第十六条第二款修改为：“承运人明知托运人违反《条例》的规定运输医疗废物，仍予以运输的，按照前款的规定予以处罚；承运人将医疗废物与旅客在同一工具上载运的，由县级以上人民政府环境保护行政主管部门依照《中华人民共和国固体废物污染环境防治法》第七十五条规定责令停止违法行为，限期改正，处一万元以上十万元以下的罚款”。
"</t>
  </si>
  <si>
    <t>对拒绝环境保护行政主管部门或者其他危险废物监督管理部门检查监督的违法行为的处罚</t>
  </si>
  <si>
    <t>《中华人民共和国固体废物污染环境防治法》（中华人民共和国主席令第57号修改）第七十条：“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t>
  </si>
  <si>
    <t>对违反危险废物申报登记、未对医疗废物进行登记或者未保存登记资料的违法行为的处罚</t>
  </si>
  <si>
    <t>《中华人民共和国固体废物污染环境防治法》（中华人民共和国主席令第57号修改）第七十五条第一款第二项：“违反本法有关危险废物污染环境防治的规定，有下列行为之一的，由县级以上人民政府环境保护行政主管部门责令停止违法行为，限期改正，处以罚款：（二）不按照国家规定申报登记危险废物，或者在申报登记时弄虚作假的；《医疗废物管理条例》（国务院令第380号）第四十五条第一款第四项：医疗卫生机构、医疗废物集中处置单位违反本条例规定，有下列情形之一的，由县级以上地方人民政府卫生行政主管部门或者环境保护行政主管部门按照各自的职责责令限期改正，给予警告；逾期不改正的，处２０００元以上５０００元以下的罚款：（四）未对医疗废物进行登记或者未保存登记资料的；</t>
  </si>
  <si>
    <t>对危险废物经营单位未办理《许可证》变更手续的处罚</t>
  </si>
  <si>
    <t>"《危险废物经营许可证管理办法》（国务院令第666号修正）第十三条：“危险废物综合经营许可证有效期为５年；危险废物收集经营许可证有效期为３年。 
    危险废物经营许可证有效期届满，危险废物经营单位继续从事危险废物经营活动的，应当于危险废物经营许可证有效期届满３０个工作日前向原发证机关提出换证申请。原发证机关应当自受理换证申请之日起２０个工作日内进行审查，符合条件的，予以换证；不符合条件的，书面通知申请单位并说明理由。 ”“第二十三条 违反本办法第十二条、第十三条第二款规定的，由县级以上地方人民政府环境保护主管部门责令停止违法行为；有违法所得的，没收违法所得；违法所得超过１０万元的，并处违法所得１倍以上２倍以下的罚款；没有违法所得或者违法所得不足１０万元的，处５万元以上１０万元以下的罚款。 ”"</t>
  </si>
  <si>
    <t>对未取得《经营许可证》从事医疗废物的收集、运送、贮存、处置等活动的违法行为的处罚</t>
  </si>
  <si>
    <t>1.《医疗废物管理条例》（《医疗废物管理条例》（国务院令第380号，2003年6月4日国务院第十次常务会议通过））第五十二条：“未取得经营许可证从事医疗废物的收集、运送、贮存、处置等活动的，由县级以上地方人民政府环境保护行政主管部门责令立即停止违法行为，没收违法所得，可以并处违法所得１倍以下的罚款。”                                     2.《医疗废物管理行政处罚办法》（国家环境保护总局令 第21号）第十四条；“有《条例》第五十二条规定的情形，未取得经营许可证从事医疗废物的收集、运送、贮存、处置等活动的，由县级以上地方人民政府环境保护行政主管部门责令停止违法行为，没收违法所得，可以并处违法所得1倍以下的罚款。 ”                                                 3.《关于废止、修改部分环保部门规章和规范性文件的决定》（中华人民共和国环境保护部令第16号）5．将第十四条修改为：“有《条例》第五十二条规定的情形，未取得经营许可证从事医疗废物的收集、运送、贮存、处置等活动的，由县级以上人民政府环境保护行政主管部门依照《中华人民共和国固体废物污染环境防治法》第七十七条规定责令停止违法行为，没收违法所得，可以并处违法所得三倍以下的罚款。”。</t>
  </si>
  <si>
    <t>对无《危险废物经营许可证》或者不按照危险废物经营许可证规定,从事收集、贮存、利用、处置危险废物经营活动的违法行为的处罚</t>
  </si>
  <si>
    <t>"《中华人民共和国固体废物污染环境防治法》（中华人民共和国主席令第57号修改）第七十七条：“无经营许可证或者不按照经营许可证规定从事收集、贮存、利用、处置危险废物经营活动的，由县级以上人民政府环境保护行政主管部门责令停止违法行为，没收违法所得，可以并处违法所得三倍以下的罚款。
　　不按照经营许可证规定从事前款活动的，还可以由发证机关吊销经营许可证。”"</t>
  </si>
  <si>
    <t>对危险废物经营单位违反定期报告危险废物经营活动的处罚</t>
  </si>
  <si>
    <t>"《危险废物经营许可证管理办法》（国务院令第666号修正）第十八条：“县级以上人民政府环境保护主管部门有权要求危险废物经营单位定期报告危险废物经营活动情况。危险废物经营单位应当建立危险废物经营情况记录簿，如实记载收集、贮存、处置危险废物的类别、来源、去向和有无事故等事项。 
    危险废物经营单位应当将危险废物经营情况记录簿保存１０年以上，以填埋方式处置危险废物的经营情况记录簿应当永久保存。终止经营活动的，应当将危险废物经营情况记录簿移交所在地县级以上地方人民政府环境保护主管部门存档管理。 ”第二十六条：“违反本办法第十八条规定的，由县级以上地方人民政府环境保护主管部门责令限期改正，给予警告；逾期不改正的，由原发证机关暂扣或者吊销危险废物经营许可证。”"</t>
  </si>
  <si>
    <t>对危险废物收集、贮存、运输、处置不符合要求的行为处罚</t>
  </si>
  <si>
    <t>"《中华人民共和国固体废物污染环境防治法》（中华人民共和国主席令第57号修改）第七十五条：“违反本法有关危险废物污染环境防治的规定，有下列行为之一的，由县级以上人民政府环境保护行政主管部门责令停止违法行为，限期改正，处以罚款：
　　（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万元以下的罚款；有前款第四项行为的，限期缴纳，逾期不缴纳的，处应缴纳危险废物排污费金额一倍以上三倍以下的罚款。”"</t>
  </si>
  <si>
    <t>未执行经营情况记录簿制度、未履行日常环境监测或者未按规定报告进口固体废物经营情况和环境监测情况的行政处罚</t>
  </si>
  <si>
    <t>《固体废物进口管理办法》(环境保护部令第12号）第四十八条：“违反本办法规定，未执行经营情况记录簿制度、未履行日常环境监测或者未按规定报告进口固体废物经营情况和环境环境监测情况的，由所在地县级以上环境保护行政主管部门责令限期改正，可以并处3万元以下罚款；逾期拒不改正的，可以由发证机关撤销其固体废物进口相关许可证。”</t>
  </si>
  <si>
    <t>对造成固体废物污染环境事故的处罚</t>
  </si>
  <si>
    <t>《中华人民共和国固体废物污染环境防治法》（中华人民共和国主席令第57号修改）第八十二条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t>
  </si>
  <si>
    <t>对造成固体废物严重污染环境的处罚</t>
  </si>
  <si>
    <t>《中华人民共和国固体废物污染环境防治法》（中华人民共和国主席令第57号修改）第八十一条　：“违反本法规定，造成固体废物严重污染环境的，由县级以上人民政府环境保护行政主管部门按照国务院规定的权限决定限期治理；逾期未完成治理任务的，由本级人民政府决定停业或者关闭。”</t>
  </si>
  <si>
    <t>对危险废物经营单位被责令限期整改，逾期不整改或者经整改仍不符合原发证条件的处罚</t>
  </si>
  <si>
    <t>《危险废物经营许可证管理办法》（国务院令第666号修正）第二十八条：“危险废物经营单位被责令限期整改，逾期不整改或者经整改仍不符合原发证条件的，由原发证机关暂扣或者吊销危险废物经营许可证。”</t>
  </si>
  <si>
    <t>对未按照规定对本单位的放射性同位素、射线装置安全和防护状况进行评估或者发现安全隐患不及时整改的处罚</t>
  </si>
  <si>
    <t>"《放射性同位素与射线装置安全和防护条例》(国务院令第449号)第六十条 ：“第六十条　违反本条例规定，生产、销售、使用放射性同位素和射线装置的单位有下列行为之一的，由县级以上人民政府环境保护主管部门责令停止违法行为，限期改正；逾期不改正的，责令停产停业，并处2万元以上20万元以下的罚款；构成犯罪的，依法追究刑事责任：
　　（一）未按照规定对本单位的放射性同位素、射线装置安全和防护状况进行评估或者发现安全隐患不及时整改的；
　　（二）生产、销售、使用、贮存放射性同位素和射线装置的场所未按照规定设置安全和防护设施以及放射性标志的。”"</t>
  </si>
  <si>
    <t>对不按规定设置放射性警示标志和建立安保制度及应急措施的处罚</t>
  </si>
  <si>
    <t>"《中华人民共和国放射性污染防治法》（中华人民共和国主席令第六号）第五十五条：“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 
　　（二）不按照规定建立健全安全保卫制度和制定事故应急计划或者应急措施的； 
　　（三）不按照规定报告放射源丢失、被盗情况或者放射性污染事故的。 ”"</t>
  </si>
  <si>
    <t>对未经批准擅自在野外进行放射性同位素示踪实验的处罚</t>
  </si>
  <si>
    <t>《放射性同位素与射线装置安全和防护条例》(国务院令第449号)第五十七条第一款第二项 ：“违反本条例规定，生产、销售、使用放射性同位素和射线装置的单位有下列行为之一的，由县级以上人民政府环境保护主管部门责令停止违法行为，限期改正；逾期不改正的，处1万元以上10万元以下的罚款：（二）未经批准擅自在野外进行放射性同位素示踪试验的。”</t>
  </si>
  <si>
    <t>对违反辐射安全许可规定的处罚</t>
  </si>
  <si>
    <t>"《放射性同位素与射线装置安全和防护条例》(国务院令第449号)第五十二条 ：“第五十二条　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
　　（五）未经批准，擅自进口或者转让放射性同位素的。”"</t>
  </si>
  <si>
    <t>对核设施营运单位、核技术利用单位或者放射性固体废物贮存、处置单位未按照规定对有关工作人员进行技术培训和考核的处罚</t>
  </si>
  <si>
    <t>《放射性废物安全管理条例》(国务院令第612号)第四十二条 ：“核设施营运单位、核技术利用单位或者放射性固体废物贮存、处置单位未按照规定对有关工作人员进行技术培训和考核的，由县级以上人民政府环境保护主管部门责令限期改正，处1万元以上5万元以下的罚款；逾期不改正的，处5万元以上10万元以下的罚款。”</t>
  </si>
  <si>
    <t>对违反辐射监测及报告制度以及不按规定建立相关记录档案的处罚</t>
  </si>
  <si>
    <t>"《中华人民共和国放射性污染防治法》（中华人民共和国主席令第六号）第四十九条：“反本法规定，有下列行为之一的，由县级以上人民政府环境保护行政主管部门或者其他有关部门依据职权责令限期改正，可以处二万元以下罚款： 
　　（一）不按照规定报告有关环境监测结果的； 
　　（二）拒绝环境保护行政主管部门和其他有关部门进行现场检查，或者被检查时不如实反映情况和提供必要资料的。 ”
"</t>
  </si>
  <si>
    <t>对违反放射性同位素与射线装置及放射性废物处置规定的处罚</t>
  </si>
  <si>
    <t>"《中华人民共和国放射性污染防治法》（中华人民共和国主席令第六号）第五十三条：“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并处一万元以上十万元以下罚款；构成犯罪的，依法追究刑事责任。 ”第五十四条：“违反本法规定，有下列行为之一的，由县级以上人民政府环境保护行政主管部门责令停止违法行为，限期改正，处以罚款；构成犯罪的，依法追究刑事责任：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（二）向环境排放不得排放的放射性废气、废液的； 
　　（三）不按照规定的方式排放放射性废液，利用渗井、渗坑、天然裂隙、溶洞或者国家禁止的其他方式排放放射性废液的； 
　　（四）不按照规定处理或者贮存不得向环境排放的放射性废液的； 
　　（五）将放射性固体废物提供或者委托给无许可证的单位贮存和处置的。 
　　有前款第（一）项、第（二）项、第（三）项、第（五）项行为之一的，处十万元以上二十万元以下罚款；有前款第（四）项行为的，处一万元以上十万元以下罚款。 ”第五十六条：“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 ”"</t>
  </si>
  <si>
    <t>对逾期不整改或者经整改仍不符合原发证条件的处罚</t>
  </si>
  <si>
    <t>《放射性同位素与射线装置安全和防护条例》(国务院令第449号)第六十二条 ：“生产、销售、使用放射性同位素和射线装置的单位被责令限期整改，逾期不整改或者经整改仍不符合原发证条件的，由原发证机关暂扣或者吊销许可证。”</t>
  </si>
  <si>
    <t>对伪造、变造、转让辐射安全许可证的处罚</t>
  </si>
  <si>
    <t>"《放射性同位素与射线装置安全和防护条例》(国务院令第449号)第五十五条：“违反本条例规定，伪造、变造、转让许可证的，由县级以上人民政府环境保护主管部门收缴伪造、变造的许可证或者由原发证机关吊销许可证，并处5万元以上10万元以下的罚款；构成犯罪的，依法追究刑事责任。
　　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 "</t>
  </si>
  <si>
    <t>对未按照规定对废旧放射源进行处理；违法使用Ⅰ类、Ⅱ类、Ⅲ类放射源的场所和生产放射性同位素的场所，以及终结运行后产生放射性污染的射线装置实施退役的处罚</t>
  </si>
  <si>
    <t>"《放射性同位素与射线装置安全和防护条例》(国务院令第449号) 第五十九条：“违反本条例规定，生产、销售、使用放射性同位素和射线装置的单位有下列行为之一的，由县级以上人民政府环境保护主管部门责令停止违法行为，限期改正；逾期不改正的，由原发证机关指定有处理能力的单位代为处理或者实施退役，费用由生产、销售、使用放射性同位素和射线装置的单位承担，并处1万元以上l0万元以下的罚款：
　　（一）未按照规定对废旧放射源进行处理的；
　　（二）未按照规定对使用Ⅰ类、Ⅱ类、Ⅲ类放射源的场所和生产放射性同位素的场所，以及终结运行后产生放射性污染的射线装置实施退役的。”"</t>
  </si>
  <si>
    <t>对生产放射性同位素的单位的相关违法行为的处罚</t>
  </si>
  <si>
    <t>"《放射性同位素与射线装置安全和防护条例》(国务院令第449号)第五十八条：“违反本条例规定，生产放射性同位素的单位有下列行为之一的，由县级以上人民政府环境保护主管部门责令限期改正，给予警告；逾期不改正的，依法收缴其未备案的放射性同位素和未编码的放射源，处5万元以上10万元以下的罚款，并可以由原发证机关暂扣或者吊销许可证：
　　（一）未建立放射性同位素产品台账的；
　　（二）未按照国务院环境保护主管部门制定的编码规则，对生产的放射源进行统一编码的；
　　（三）未将放射性同位素产品台账和放射源编码清单报国务院环境保护主管部门备案的；
　　（四）出厂或者销售未列入产品台账的放射性同位素和未编码的放射源的。
”"</t>
  </si>
  <si>
    <t>对生产、销售、使用放射性同位素和射线装置的单位违反相关规定的处罚</t>
  </si>
  <si>
    <t>"《放射性同位素与射线装置安全和防护条例》(国务院令第449号) 第五十二条：“违反本条例规定，生产、销售、使用放射性同位素和射线装置的单位有下列行为之一的，由县级以上人民政府环境保护主管部门责令停止违法行为，限期改正；逾期不改正的，责令停产停业或者由原发证机关吊销许可证；有违法所得的，没收违法所得；违法所得10万元以上的，并处违法所得1倍以上5倍以下的罚款；没有违法所得或者违法所得不足10万元的，并处1万元以上10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（三）改变所从事活动的种类或者范围以及新建、改建或者扩建生产、销售、使用设施或者场所，未按照规定重新申请领取许可证的；
（四）许可证有效期届满，需要延续而未按照规定办理延续手续的；（五）未经批准，擅自进口或者转让放射性同位素的。”
　　"</t>
  </si>
  <si>
    <t>对伪造、变造、转让放射性同位素进口和转让批准文件的处罚</t>
  </si>
  <si>
    <t>"《放射性同位素与射线装置安全和防护条例》(国务院令第449号)第五十五条 ：“违反本条例规定，伪造、变造、转让许可证的，由县级以上人民政府环境保护主管部门收缴伪造、变造的许可证或者由原发证机关吊销许可证，并处5万元以上10万元以下的罚款；构成犯罪的，依法追究刑事责任。
　　违反本条例规定，伪造、变造、转让放射性同位素进口和转让批准文件的，由县级以上人民政府环境保护主管部门收缴伪造、变造的批准文件或者由原批准机关撤销批准文件，并处5万元以上10万元以下的罚款；情节严重的，可以由原发证机关吊销许可证；构成犯罪的，依法追究刑事责任。”"</t>
  </si>
  <si>
    <t>对拒不执行清洁生产审核或者虽经审核但不如实报告审核结果的处罚</t>
  </si>
  <si>
    <t>《中华人民共和国清洁生产促进法》第三十九条：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</si>
  <si>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对擅自建设入河排污口行为的处罚</t>
  </si>
  <si>
    <t>《中华人民共和国水法》（主席令第48号）第六十七条第二款：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                                        
《中华人民共和国水污染防治法》（主席令第70号）第八十四条第二款：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第三款：未经水行政主管部门或者流域管理机构同意，在江河、湖泊新建、改建、扩建排污口的，由县级以上人民政府水行政主管部门或者流域管理机构依据职权，依照前款规定采取措施、给予处罚。</t>
  </si>
  <si>
    <t>对单位燃用不符合质量标准的煤炭、石油焦，对燃用高污染燃料及燃煤供热锅炉的处罚</t>
  </si>
  <si>
    <t>"第一百零五条违反本法规定，单位燃用不符合质量标准的煤炭、石油焦的，由县级以上人民政府环境保护主管部门责令改正，处货值金额一倍以上三倍以下的罚款。 
第一百零六条违反本法规定，使用不符合标准或者要求的船舶用燃油的，由海事管理机构、渔业主管部门按照职责处一万元以上十万元以下的罚款。
"</t>
  </si>
  <si>
    <t>对从事畜禽规模养殖未按照国 家有关规定收集、贮存、处置畜禽粪便，造成环境污染的处罚</t>
  </si>
  <si>
    <t>《中华人民共和国固体废物污染环境防治法》第七十一条 从事畜禽规模养殖未按照国家有关规定收集、贮存、处置畜禽粪便，造成环境污染的，由县级以上地方人民政府环境保护行政主管部门责令限期改正，可以处五万元以下的罚款。</t>
  </si>
  <si>
    <t>对尾矿、矸石、废石等矿业固体废物贮存设施停止使用后，未按照国家有关环境保护规定进行封场的处罚</t>
  </si>
  <si>
    <t>《中华人民共和国固体废物污染环境防治法》第七十三条 尾矿、矸石、废石等矿业固体废物贮存设施停止使用后，未按照国家有关环境保护规定进行封场的，由县级以上地方人民政府环境保护行政主管部门责令限期改正，可以处五万元以上二十万元以下的罚款。</t>
  </si>
  <si>
    <t>对危险废物产生者不处置其产生的危险废物又不承担依法应当承担的处置费用的处罚</t>
  </si>
  <si>
    <t>《中华人民共和国固体废物污染环境防治法》第七十六条 违反本法规定，危险废物产生者不处置其产生的危险废物又不承担依法应当承担的处置费用的，由县级以上地方人民政府环境保护行政主管部门责令限期改正，处代为处置费用一倍以上三倍以下的罚款。</t>
  </si>
  <si>
    <t>对接受委托为建设项目环境影响评价提供技术服务的机构在环境影响评价工作中不负责任或者弄虚作假，致使环境影响评价文件失实的处罚</t>
  </si>
  <si>
    <t>"第三十二条　建设项目环境影响报告书、环境影响报告表存在基础资料明显不实，内容存在重大缺陷、遗漏或者虚假，环境影响评价结论不正确或者不合理等严重质量问题的，由设区的市级以上人民政府生态环境主管部门对建设单位处五十万元以上二百万元以下的罚款，并对建设单位的法定代表人、主要负责人、直接负责的主管人员和其他直接责任人员，处五万元以上二十万元以下的罚款。
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由设区的市级以上人民政府生态环境主管部门对技术单位处所收费用三倍以上五倍以下的罚款；情节严重的，禁止从事环境影响报告书、环境影响报告表编制工作；有违法所得的，没收违法所得。
编制单位有本条第一款、第二款规定的违法行为的，编制主持人和主要编制人员五年内禁止从事环境影响报告书、环境影响报告表编制工作；构成犯罪的，依法追究刑事责任，并终身禁止从事环境影响报告书、环境影响报告表编制工作。
第二十五条　从事建设项目环境影响评价工作的单位，在环境影响评价工作中弄虚作假的，由县级以上环境保护行政主管部门处所收费用1倍以上3倍以下的罚款。"</t>
  </si>
  <si>
    <t>发生辐射事故或有证据证明辐射事故可能发生时采取的临时措施</t>
  </si>
  <si>
    <t>"《放射性同位素和射线装置安全和防护条例》(国务院令第449号) 第四十三条：“在发生辐射事故或者有证据证明辐射事故可能发生时，县级以上人民政府环境保护主管部门有权采取下列临时控制措施：
　　（一）责令停止导致或者可能导致辐射事故的作业；
　　（二）组织控制事故现场。”"</t>
  </si>
  <si>
    <t>查封、扣押(暂扣)造成环境违法的有关场所、设施、设备、物品等</t>
  </si>
  <si>
    <t>"1.《中华人民共和国环境保护法》第二十五条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中华人民共和国大气污染防治法》第三十条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
3.《医疗废物管理条例》第三十九条第四项  卫生行政主管部门、环境保护行政主管部门履行监督检查职责时，有权采取下列措施（四）查封或者暂扣涉嫌违反本条例规定的场所、设备、运输工具和物品；
4.《危险化学品安全管理条例》第七条 第四项负有危险化学品安全监督管理职责的部门依法进行监督检查，可以采取下列措施：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</si>
  <si>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对不按要求采取治理措施或者不具备治理能力、治理不合规的指定有治理能力的单位进行代治理(代处置)</t>
  </si>
  <si>
    <t>"1.《中华人民共和国水污染防治法》第八十五条第一款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
(七)未采取防渗漏等措施，或者未建设地下水水质监测井进行监测的;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2.《中华人民共和国固体废物污染环境防治法》第五十五条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
3.《中华人民共和国放射性污染防治法》第五十六条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</si>
  <si>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责令污染单位排除妨碍、恢复环境原状（责令限期拆除、排除危害）</t>
  </si>
  <si>
    <t>"1.《中华人民共和国水污染防治法》第八十四条第一款、第二款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第九十一条 第一款有下列行为之一的，由县级以上地方人民政府环境保护主管部门责令停止违法行为，处十万元以上五十万元以下的罚款;并报经有批准权的人民政府批准，责令拆除或者关闭：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(三)在饮用水水源准保护区内新建、扩建对水体污染严重的建设项目，或者改建建设项目增加排污量的。
2.《中华人民共和国固体废物污染环境防治法》第八十五条造成固体废物污染环境的，应当排除危害，依法赔偿损失，并采取措施恢复环境原状。 
3.《中华人民共和国放射性污染防治法》第五十条违反本法规定，未编制环境影响评价文件，或者环境影响评价文件未经环境保护行政主管部门批准，擅自进行建造、运行、生产和使用等活动的，由审批环境影响评价文件的环境保护行政主管部门责令停止违法行为，限期补办手续或者恢复原状，并处一万元以上二十万元以下罚款。"</t>
  </si>
  <si>
    <t>放射性核素排放许可</t>
  </si>
  <si>
    <t>1.《中华人民共和国放射性污染防治法》第四十一条产生放射性废气、废液的单位向环境排放符合国家放射性污染防治标准的放射性废气、废液，应当向审批环境影响评价文件的环境保护行政主管部门申请放射性核素排放量，并定期报告排放计量结果。
2.《国务院办公厅关于公布〈法律、行政法规、国务院决定设定的行政许可事项清单(2023年版)&gt;的通知》(国办发(2023)5号)附件第209项“放射性核素排放许可，实施机关:生态环境部;省级、设区的市级、县级生态环境部门”。</t>
  </si>
  <si>
    <t>出租汽车驾驶员从业资格证核发</t>
  </si>
  <si>
    <t>柳河县交通运输局</t>
  </si>
  <si>
    <t>《吉林省城市公共客运管理条例》第四十一条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</si>
  <si>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城市公共汽电车驾驶员从业资格证核发</t>
  </si>
  <si>
    <t>《吉林省城市公共客运管理条例》（2009年9月25日吉林省第十一届人民代表大会）第二十八条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</si>
  <si>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城市公共汽（电）车客运经营许可</t>
  </si>
  <si>
    <t>《吉林省城市公共客运管理条例》（2009年9月25日吉林省第十一届人民代表大会）第十六条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</si>
  <si>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</si>
  <si>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</si>
  <si>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道路旅客运输经营许可</t>
  </si>
  <si>
    <t>1.【部门规章】《道路旅客运输及客运站管理规定》已于2020年7月2日经第21次部务会议通过，现予公布，自2020年9月1日起施行。）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（二）从事四类客运班线经营的，向所在地县级道路运输管理机构提出申请。
　　在直辖市申请从事道路客运经营的，应当向直辖市人民政府确定的道路运输管理机构提出申请。
　　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2.根据《国务院关于取消和下放一批行政许可事项的决定》（国发〔2019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</si>
  <si>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</si>
  <si>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</si>
  <si>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</si>
  <si>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</si>
  <si>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出租汽车经营许可</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</si>
  <si>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</si>
  <si>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</si>
  <si>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</si>
  <si>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车辆运营证核发</t>
  </si>
  <si>
    <t>船员适任证书核发</t>
  </si>
  <si>
    <t>《中华人民共和国船员条例》（国务院令第494号）（2007年9月1日起实施）第十条“对符合规定条件并通过国家海事管理机构组织的船员任职考试的，海事管理机构应当发给相应的船员适任证书”。</t>
  </si>
  <si>
    <t>客运站站级核定</t>
  </si>
  <si>
    <t>"1.《道路旅客运输及客运站管理规定》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2.《汽车客运站级别划分和建设要求》(JT/T200-2004)第八条;;一、二级车站由省、自治区、直辖市行业主管部门按本标准组织验收；其他级别的车站由所在地行业主管部门按本标准组织验收。"</t>
  </si>
  <si>
    <t>在公路桥梁跨越的河道上下游500米范围内进行疏浚作业是否符合公路桥梁安全要求的确认</t>
  </si>
  <si>
    <t>《公路安全保护条例》（国务院令第593号）第二十一条  在公路桥梁跨越的河道上下游各500米范围内依法进行疏浚作业的，应当符合公路桥梁安全要求，经公路管理机构确认安全方可作业。
    《吉林省公路条例》(吉林省第十一届人民代表大会常务委员会公告第57号)第五条  省人民政府交通运输主管部门主管全省的公路管理工作。省公路管理机构负责国道、省道的建设、养护和路政管理。
    《吉林省高速公路路政管理条例》(2005年3月31日吉林省第十届人民代表大会常务委员会公告第36号)第三条  省人民政府交通行政主管部门主管高速公路路政管理工作，其所属的高速公路管理机构负责高速公路路政管理的具体工作。</t>
  </si>
  <si>
    <t>道路运输证配发</t>
  </si>
  <si>
    <t>"《中华人民共和国道路运输条例》第十条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《国务院关于取消和下放一批行政许可事项的决定》（国发〔2019 〕6号）省际、市际（除毗邻县行政区域间外）道路旅客运输经营许可下放至设区的市级交通运输部门，毗邻县行政区域间道路旅客运输经营许可下放至县级交通运输部门（直辖市人民政府自行确定下放事项的审批层级）</t>
  </si>
  <si>
    <t>省际、市际、县际包车客运标志牌备案审核、发放管理</t>
  </si>
  <si>
    <t>《道路旅客运输及客运站管理规定》（交通运输部令2016年第82号）第五十六条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</si>
  <si>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公路工程交工验收向交通主管部门备案</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</si>
  <si>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</si>
  <si>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出租汽车驾驶员从业资格注册</t>
  </si>
  <si>
    <t>《出租汽车驾驶员从业资格管理规定》第十六条取得从业资格证的出租汽车驾驶员，应当经出租汽车行政主管部门从业资格注册后，方可从事出租汽车客运服务。出租汽车驾驶员从业资格注册有效期为3年。</t>
  </si>
  <si>
    <t>裁决客运经营者发车时间安排纠纷</t>
  </si>
  <si>
    <t>【规章】《道路旅客运输及客运站管理规定》（交通部令第10号发布,交通运输部令第10号第一次修正,交通运输部令第4号第二次修正,交通运输部令第2号第三次修正,交通运输部令第8号第四次修正交通运输部令第34号第五次修正）
第五十七条客运站经营者应当禁止无证经营的车辆进站从事经营活动，无正当理由不得拒绝合法客运车辆进站经营。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</si>
  <si>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公路、水运工程质量监督手续的办理</t>
  </si>
  <si>
    <t>《建设工程质量管理条例 》第十三条　建设单位在领取施工许可证或者开工报告前，应当按照国家有关规定办理工程质量监督手续。
 《公路水运工程质量监督管理规定》第二十四条　建设单位在办理工程质量监督手续后、工程开工前，应当按照国家有关规定办理施工许可或者开工备案手续。
    《公路建设监督管理办法》第六条 第二款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</si>
  <si>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对经建设单位验收合格后的公路水运工程项目备案</t>
  </si>
  <si>
    <t>《吉林省公路水运工程质量和安全生产条例》(吉林省第十三届人民代表大会常务委员会公告第9号)第十七条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</si>
  <si>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经营性道路运输驾驶员诚信考核</t>
  </si>
  <si>
    <t>《道路运输从业人员管理规定》18号令第三十四条道路运输从业人员诚信考核和计分考核周期为12个月，从初次领取从业资格证之日起计算。诚信考核等级分为优良、合格、基本合格和不合格。分别用AAA级，AA级，A级和B级表示。在考核周期内累积积分超过规定的，诚信考核等级为B级。</t>
  </si>
  <si>
    <t>营运车辆报停</t>
  </si>
  <si>
    <t>《道路运输管理工作规范》第六章第二节 第三项（四） 客运车辆报停
1. 客运车辆报停的，道路运输经营者需持拟报停车辆的《道路运输证》到原发证的道路运输管理机构办理报停手续，道路运输管理机构暂时收回《道路运输证》。
2.客运车辆报停后拟恢复运营的，道路旅客经营者应当向道路运输管理机构申请领回道路运输证。
3.无正当理由客运车辆连续报停不得超过180天。</t>
  </si>
  <si>
    <t>营运车辆转籍</t>
  </si>
  <si>
    <t>道路运输管理工作规范 第三章 道路货物运输管理工作规范 第一节 道路货物运输经营许可 九、货运车辆异动
（一）货运车辆转籍、过户办理程序
1．道路货物运输经营者要求将货运车辆转籍、过户的，应当向原发证的道路运输管理机构提出申请，并提交以下材料(1)《车辆转籍过户申请表》(2)《道路运输证》(3)经办人的身份证明及其复印件、所在单位出具明确被委托人姓名和办理事项的委托书。
2．道路运输管理机构接到申请后，应当向道路货物运输经营者出具货运车辆转籍、过户证明，收回车辆的《道路运输证》，并将车辆变动情况登记在道路货物运输经营者的车辆管理档案中。   
3．货运车辆转籍、过户，属不同管辖区域的，原发证的道路运输管理机构应当向车辆转入地的道路运输管理机构移交车辆管理档案。   
4．货运车辆转籍、过户后，拟继续从事道路货物运输经营的，货运车辆的新所有人应当凭货运车辆转籍、过户证明和车辆管理档案，向转入地的道路运输管理机构重新申请。符合条件的，道路运输管理机构应当尽快为申请人办理相关手续。   
5．货运车辆转籍、过户后，未办理相关经营手续从事道路货物运输经营的，视为无《道路运输经营许可证》或《道路运输证》从事道路货物运输经营活动。
道路运输管理工作规范 第六章 道路旅客运输管理工作规范 第二节 道路客运车辆管理 三、客运车辆异动客运车辆转籍、过户的，按照以下程序办理：
1．道路旅客运输经营者要求将客运车辆转籍、过户的，应当向原发证的道路运输管理机构提出申请。
2．道路运输管理机构接到申请后，应当收回车辆的《道路运输证》，向道路旅客运输经营者出具客运车辆转籍、过户证明，并将车辆变动情况登记在道路旅客运输经营者的车辆档案中。
3．客运车辆转籍、过户的，属不同管辖区域的，原发证的道路运输管理机构应当向转入地的道路运输管理机构移交车辆档案。
4．客运车辆转籍、过户后，拟继续从事道路旅客运输经营的，客运车辆的新所有人应当凭客运车辆转籍、过户证明和车辆档案，向转入地的道路运输管理机构重新申请。符合条件的，道路运输管理机构应当尽快为申请人办理相关手续。
5．客运车辆转籍、过户后，未办理相关经营手续从事道路旅客运输经营的，视为无《道路运输经营许可证》或《道路运输证》从事道路旅客运输经营。</t>
  </si>
  <si>
    <t>对巡游出租汽车个体经营者服务质量信誉考核</t>
  </si>
  <si>
    <t>《出租汽车服务质量信誉考核办法》第五章 驾驶员服务质量信誉考核
第二十三条 出租汽车驾驶员服务质量信誉考核工作每年进行一次。
出租汽车驾驶员应当在服务质量信誉考核周期届满后30日内，持本人的从业资格证件到当地出租汽车行政主管部门签注服务质量信誉考核等级。鼓励出租汽车行政主管部门对出租汽车驾驶员服务质量信誉考核等级实施网上签注。</t>
  </si>
  <si>
    <t>巡游汽车驾驶员服务监督卡</t>
  </si>
  <si>
    <t>《吉林省城市公共客运管理条例》第四十六条 出租汽车客运经营者应当遵守下列规定:
(一)按时向城市公共客运管理机构报送统计报表;
(二)确定车辆驾驶员并到城市公共客运管理机构备案，办理服务监督卡;
(三)执行价格管理部门规定的收费标准，公示收费项目和收费标准，向出租汽车驾驶员发放客运出租汽车专用票据;
(四)与聘用的驾驶员依法签订劳动合同，不得损害驾驶员的合法权益;
(五)公布服务监督电话，及时处理投诉;
(六)对驾驶员进行安全和服务的教育培训;
(七)不得私自安装、改动、维修计价器和拆卸计价器铅封;
(八)不得安排未取得驾驶员从业资格证和服务监督卡的人员运营。</t>
  </si>
  <si>
    <t>从事机动车维修业务经营备案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</si>
  <si>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</si>
  <si>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机动车驾驶员培训备案</t>
  </si>
  <si>
    <t>《国务院关于深化“证照分离”改革进一步激发市场主体发展活力的通知》（国发〔2021〕7号）附件1《中央层面设定的涉企经营许可事项改革清单（2021年全国版）》第71条“取消‘机动车驾驶员培训许可’，改为备案管理。”
《中华人民共和国道路交通安全法》 
第二十条  
  机动车的驾驶培训实行社会化，由交通运输主管部门对驾驶培训学校、驾驶培训班实行备案管理，并对驾驶培训活动加强监督，其中专门的拖拉机驾驶培训学校、驾驶培训班由农业（农业机械）主管部门实行监督管理。
交通运输部关于做好机动车驾驶员培训经营备案有关工作的通知  运输服务司  
第一条  明确备案要求
拟从事机动车驾驶员培训业务的，应依法向市场监管部门登记，具备《机动车驾驶员培训管理规定》（交通运输部令2016年第51号）中规定的普通机动车驾驶员培训、道路运输驾驶员从业资格培训、机动车驾驶员培训教练场经营的相关培训业务条件，到所在地县级交通运输主管部门进行备案。机动车驾驶员培训机构应按照备案事项开展相应培训业务。
机动车驾驶员培训许可证件仍在有效期内的机动车驾驶员培训机构，可继续按原许可事项开展培训业务。许可证件有效期届满后拟按原许可事项继续从事机动车驾驶员培训业务的，可在有效期届满前到原许可所在地县级交通运输主管部门备案。
机动车驾驶员培训机构变更经营项目、培训能力、培训车型、机构名称、法定代表人、教练场地等备案事项的，应到原许可或备案所在地县级交通运输主管部门办理备案变更。
机动车驾驶员培训机构需要终止经营的，应在终止经营前30日内书面告知原许可或备案所在地县级交通运输主管部门。</t>
  </si>
  <si>
    <t>对巡游出租汽车企业服务质量信誉考核</t>
  </si>
  <si>
    <t>《出租汽车服务质量信誉考核办法》第五章 驾驶员服务质量信誉考核
第四章 出租汽车企业服务质量信誉考核
第十五条 出租汽车行政主管部门应每年组织开展本地区出租汽车企业的服务质量信誉考核工作，并在考核周期次年的4月底前完成。
第十六条 出租汽车企业应在每年的2月底前，向服务所在地出租汽车行政主管部门申请上一年度服务质量信誉考核，并如实报送出租汽车企业服务质量信誉档案等材料。</t>
  </si>
  <si>
    <t>对公路建设项目招标人自行办理招标事宜的备案</t>
  </si>
  <si>
    <t>《中华人民共和国招标投标法》（1999年8月30日主席令第21号，2017年12月27日主席令第86号修正）第十二条第三款　依法必须进行招标的项目，招标人自行办理招标事宜的，应当向有关行政监督部门备案。</t>
  </si>
  <si>
    <t>对道路运输经营者和道路运输相关业务经营者依法进行的监督检查</t>
  </si>
  <si>
    <t>《吉林省道路运输条例》(2022年11月30日修改)第四十一条 道路运输经营者和道路运输相关业务经营者应当接受交通运输主管部门依法进行的监督检查，如实说明情况并提供所需资料。</t>
  </si>
  <si>
    <t>对道路运输和道路运输相关业务经营场所、客货集散地和依法设立的检查站，相关业务经营活动实施监督检查。</t>
  </si>
  <si>
    <t>《吉林省道路运输条例》(2022年11月30日修改)第四十三条 交通运输主管部门工作人员应当重点在道路运输和道路运输相关业务经营场所、客货集散地和依法设立的检查站，依法对道路运输和道路运输相关业务经营活动实施监督检查。</t>
  </si>
  <si>
    <t>对道路客运和客运站经营活动的监督检查权</t>
  </si>
  <si>
    <t>客运车辆管理</t>
  </si>
  <si>
    <t>《道路旅客运输及客运站管理规定》（中华人民共和国交通运输部令2022年第33号）第六条　县级以上地方人民政府交通运输主管部门（以下简称交通运输主管部门）负责本行政区域的道路客运及客运站管理工作。</t>
  </si>
  <si>
    <t>对出租车进行定期检查</t>
  </si>
  <si>
    <t>吉林省城市公共客运管理条例(2022年11月30日修改）第四十二条  出租汽车应当符合车辆技术标准和服务规范，按照规定，配置标志顶灯、计价器、服务显示标志，喷涂标识，贴挂运价标签、乘客须知和服务监督卡等。
利用出租汽车设置广告的，应当符合国家有关法律、法规规定和城市交通运输主管部门制定的服务规范。
出租汽车经营者应当按照国家和省有关规定维护、检测车辆。
城市交通运输主管部门应当对车容车貌、车辆安全设施和服务设施、经营者维护、检测的情况定期检查。不得要求对同一项目进行重复检测。
禁止使用报废车辆和擅自改装车辆从事运营。</t>
  </si>
  <si>
    <t>对各种侵占、损坏公路、公路用地、公路附属设施及其他违反公路的法律、法规的检查</t>
  </si>
  <si>
    <t>《中华人民共和国公路法》(2017年第五次修正)第六十九条 交通主管部门、公路管理机构依法对有关公路的法律、法规执行情况进行监督检查。
第七十条 交通主管部门、公路管理机构负有管理和保护公路的责任，有权检查、制止各种侵占、损坏公路、公路用地、公路附属设施及其他违反本法规定的行为。</t>
  </si>
  <si>
    <t>对涉路施工活动行为的检查</t>
  </si>
  <si>
    <t>《公路安全保护条例》（2011年国务院令第593号）第三条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</si>
  <si>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对损坏、污染或者影响公路畅通行为的检查</t>
  </si>
  <si>
    <t>《中华人民共和国公路法》第八条、第七十条 交通主管部门、公路管理机构负有管理和保护公路的责任，有权检查、制止各种侵占、损坏公路、公路用地、公路附属设施及其他违反本法规定的行为。 
《公路安全保护条例》第三条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t>
  </si>
  <si>
    <t>暂扣车辆运营证或者出租汽车运营许可证件</t>
  </si>
  <si>
    <t>《吉林省城市公共客运管理条例》(2022年11月30日修改)第五十七条第二款发现违法行为的，应当当场予以纠正，依法处理。无法当场处理的，城市交通运输主管部门可以暂扣车辆运营证或者出租汽车运营许可证件，并责令限期改正或者接受处理。经营者在规定期限内整改完毕或者接受处理的，返还其车辆运营证或者出租汽车运营许可证件。暂扣应当出具暂扣凭证，暂扣期间不停止经营。</t>
  </si>
  <si>
    <t>暂扣没有相关许可证件又无法当场提供其他有效证明的车辆或从事运营的报废车辆</t>
  </si>
  <si>
    <t>《中华人民共和国道路运输条例》（2022年3月29日《国务院关于修改和废止部分行政法规的决定》第四次修订）第六十二条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t>
  </si>
  <si>
    <t>对超载车辆安排旅客改乘或强制卸货</t>
  </si>
  <si>
    <t>《《中华人民共和国道路运输条例》（2022年3月29日《国务院关于修改和废止部分行政法规的决定》第四次修订）第六十一条 县级以上人民政府交通运输主管部门的工作人员在实施道路运输监督检查过程中，发现车辆超载行为的，应当立即予以制止，并采取相应措施安排旅客改乘或者强制卸货。</t>
  </si>
  <si>
    <t>扣留造成公路、公路附属设施损坏拒不接受现场调查处理的车辆、工具</t>
  </si>
  <si>
    <t>《公路安全保护条例》（国务院令第593号）第七十二条  造成公路、公路附属设施损坏，拒不接受公路管理机构现场调查处理的，公路管理机构可以扣留车辆、工具。</t>
  </si>
  <si>
    <t>对拒不卸载车辆强制卸载</t>
  </si>
  <si>
    <t>《中华人民共和国行政强制法》（主席令第四十九号）第五十条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《吉林省公路条例》（吉林省第十一届人民代表大会常务委员会公告第57号）第六十八条  未经许可超限行驶的车辆，公路管理机构应当责令其承运人自行卸载超限物品；拒不卸载的，不得驶离，并可以对其强制卸载。</t>
  </si>
  <si>
    <t>强制清理、拆除危及公路安全、畅通的堆放物、散落物、建筑物和构筑物</t>
  </si>
  <si>
    <t>《行政强制法》（主席令第四十九号）第五十条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《公路安全保护条例》（国务院令第593号）第七十条  对违反公路法律、法规的行为，交通运输主管部门、公路管理机构应当予以制止；危及公路安全、畅通的，可对危及公路安全、畅通的堆放物、散落物、建筑物和构筑物采取必要的强制清理、拆除、暂扣措施。</t>
  </si>
  <si>
    <t>对客运经营者、货运经营者不按规定维护和检测运输车辆，使用擅自改装的车辆或者擅自改装已取得《道路运输证》的车辆的处罚</t>
  </si>
  <si>
    <t>《中华人民共和国道路运输条例》根据2022年3月29日修订
第七十条　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t>
  </si>
  <si>
    <t>对道路运输站（场）经营者允许无证经营的车辆进站从事经营活动以及超载车辆、未经安全检查的车辆出站或者无正当理由拒绝道路运输车辆进站从事经营活动，道路运输站（场）经营者擅自改变道路运输站（场）的用途和服务功能，或者不公布运输线路、起止经停站点、运输班次、始发时间、票价的处罚</t>
  </si>
  <si>
    <t>《中华人民共和国道路运输条例》根据2022年3月29日修订
第七十一条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t>
  </si>
  <si>
    <t>对机动车维修经营者使用假冒伪劣配件维修机动车，承修已报废的机动车或者擅自改装机动车的处罚</t>
  </si>
  <si>
    <t>《中华人民共和国道路运输条例》根据2022年3月29日修订
第七十二条　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</si>
  <si>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对机动车维修经营者签发虚假的机动车维修合格证的处罚</t>
  </si>
  <si>
    <t>《中华人民共和国道路运输条例》根据2022年3月29日修订
第七十三条　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t>
  </si>
  <si>
    <t>对客运站经营者未经许可设立分站的；机动车维修经营者不具备汽车整车维修条件承接特约维修服务的处罚</t>
  </si>
  <si>
    <t>《吉林省道路运输条例》(2022年11月30日修改)第五十五条　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
（一）客运站经营者未经许可设立分站的；
（二）机动车维修经营者不具备汽车整车维修条件承接特约维修服务的。</t>
  </si>
  <si>
    <t>对道路危险货物运输企业或者单位未配备专职安全管理人员的处罚</t>
  </si>
  <si>
    <t>《道路危险货物运输管理规定》交通运输部令2019年第42号 
第六十一条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</si>
  <si>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对客运经营者、危险货物运输经营者未按规定投保承运人责任险的处罚</t>
  </si>
  <si>
    <t>《中华人民共和国道路运输条例》根据2022年3月29日修订
第六十七条　违反本条例的规定，客运经营者、危险货物运输经营者未按规定投保承运人责任险的，由县级以上道路运输管理机构责令限期投保；拒不投保的，由原许可机关吊销道路运输经营许可证。</t>
  </si>
  <si>
    <t>对使用失效、伪造、变造、被注销等无效的道路客运许可证件或超越许可事项从事道路客运处罚</t>
  </si>
  <si>
    <t>《道路旅客运输及客运站管理规定》（中华人民共和国交通运输部令2022年第33号）第九十三条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</si>
  <si>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对使用失效、伪造、变造、被注销等无效的客运站许可证件或超越许可事项从事客运站经营的处罚</t>
  </si>
  <si>
    <t>《道路旅客运输及客运站管理规定》（中华人民共和国交通运输部令2022年第33号）第九十四条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</si>
  <si>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对取得道路运输经营许可的经营者使用无《道路运输证》的车辆参加运输经营的处罚</t>
  </si>
  <si>
    <t>《道路旅客运输及客运站管理规定》（中华人民共和国交通运输部令2022年第33号）第九十七条　　违反本规定，客运经营者使用未持合法有效《道路运输证》的车辆参加客运经营的，或者聘用不具备从业资格的驾驶员参加客运经营的，由交通运输主管部门责令改正，处3000元以上1万元以下的罚款。
违反本规定，客运经营者不按照规定随车携带《道路运输证》的，由交通运输主管部门责令改正，处警告或者20元以上200元以下的罚款。
《道路货物运输及站场管理规定》（中华人民共和国交通运输部令2022年第30号）第五十九条　有下列行为之一的，由交通运输主管部门责令限期整改，整改不合格的，予以公示：
（一）没有按照国家有关规定在货运车辆上安装符合标准的具有行驶记录功能的卫星定位装置的；
（二）大型物件运输车辆不按规定悬挂、标明运输标志的；
（三）发生公共突发性事件，不接受当地政府统一调度安排的；
（四）因配载造成超限、超载的；
（五）运输没有限运证明物资的；
（六）未查验禁运、限运物资证明，配载禁运、限运物资的。</t>
  </si>
  <si>
    <t>对客运经营者不按批准的客运站点停靠或者不按规定的线路、公布的班次行驶的；客运经营者、货运经营者强行招揽旅客、货物的，未报告原许可机关，擅自终止客运经营；没有采取必要措施防止货物脱落、扬撒等的处罚</t>
  </si>
  <si>
    <t>《中华人民共和国道路运输条例》根据2022年3月29日修订
第六十九条　违反本条例的规定，客运经营者、货运经营者有下列情形之一的，由县级以上地方人民政府交通运输主管部门责令改正，处1000元以上3000元以下的罚款；情节严重的，由原许可机关吊销道路运输经营许可证：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（五）没有采取必要措施防止货物脱落、扬撒等的。</t>
  </si>
  <si>
    <t>对不具备开业要求的有关安全条件、存在重大运输安全隐患的处罚</t>
  </si>
  <si>
    <t>《道路旅客运输及客运站管理规定》（中华人民共和国交通运输部令2022年第33号）第一百零一条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《道路货物运输及站场管理规定》（中华人民共和国交通运输部令2022年第30号）第六十条　交通运输主管部门应当将道路货物运输及货运站经营者和从业人员的违法行为记入信用记录，并依照有关法律、行政法规的规定予以公示。
《放射性物品道路运输管理规定》（交通运输部令2016年第71号）第四十四条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</si>
  <si>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对未取得道路货物运输经营许可；使用失效、伪造、变造、被注销等无效的道路运输经营许可证件或超越许可事项从事道路货物运输经营的处罚</t>
  </si>
  <si>
    <t>《道路货物运输及站场管理规定》（中华人民共和国交通运输部令2022年第30号）第五十七条违反本规定，交通运输主管部门的工作人员在实施道路运输监督检查过程中，对没有《道路运输证》又无法当场提供其他有效证明的货运车辆可以予以暂扣，并出具《道路运输车辆暂扣凭证》（见附件4）。对暂扣车辆应当妥善保管，不得使用，不得收取或者变相收取保管费用。
违法当事人应当在暂扣凭证规定时间内到指定地点接受处理。逾期不接受处理的，交通运输主管部门可依法作出处罚决定，并将处罚决定书送达当事人。当事人无正当理由逾期不履行处罚决定的，交通运输主管部门可申请人民法院强制执行。</t>
  </si>
  <si>
    <t>对货运经营者强行招揽货物的没有采取必要措施防止货物脱落扬撒的处罚</t>
  </si>
  <si>
    <t>《道路货物运输及道路货物运输及站场管理规定》（中华人民共和国交通运输部令2022年第30号）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（一）未按规定取得道路货物运输经营许可，擅自从事道路货物运输经营的；
（二）使用失效、伪造、变造、被注销等无效的道路运输经营许可证件从事道路货物运输经营的；
（三）超越许可的事项，从事道路货物运输经营的。</t>
  </si>
  <si>
    <t>对未取得相应从业资格证件、使用失效、伪造、变造的从业资格证或者超越从业资格证件核定范围从事道路危险货物运输活动的处罚</t>
  </si>
  <si>
    <t>《道路运输从业人员管理规定》（交通运输部令2022年11月10日修订）第四十六条违反本规定，有下列行为之一的人员，由县级以上交通运输主管部门责令改正，处200元以上2000元以下的罚款：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t>
  </si>
  <si>
    <t>对使用无效、伪造、变造、被注销的《机动车驾驶员培训许可证》或者超越许可事项非法从事机动车驾驶员培训的处罚</t>
  </si>
  <si>
    <r>
      <t>《机动车驾驶员培训管理规定》（</t>
    </r>
    <r>
      <rPr>
        <sz val="8"/>
        <color theme="1"/>
        <rFont val="Symbol"/>
        <charset val="134"/>
      </rPr>
      <t></t>
    </r>
    <r>
      <rPr>
        <sz val="8"/>
        <color theme="1"/>
        <rFont val="宋体"/>
        <charset val="134"/>
      </rPr>
      <t>交通运输部令2016年第51号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（一）未取得机动车驾驶员培训许可证件，非法从事机动车驾驶员培训业务的； 
　　（二）使用无效、伪造、变造、被注销的机动车驾驶员培训许可证件，非法从事机动车驾驶员培训业务的； 
　　（三）超越许可事项，非法从事机动车驾驶员培训业务的。</t>
    </r>
  </si>
  <si>
    <t>对货运车辆违法超限运输3次以上，货运车辆驾驶人1年内违法超限运输超过3次，道路运输企业1年内违法超限运输的货运车辆超过本单位货运车辆总数10%的处罚</t>
  </si>
  <si>
    <t>《公路安全保护条例》（中华人民共和国国务院令第593号）第六十六条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</si>
  <si>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道路运输经营者的道路运输车辆技术状况未达到《道路运输车辆综合性能要求和检验方法》（GB18565），使用报废、擅自改装、拼装、检测不合格以及其他不符合国家规定的车辆从事道路运输经营活动的；未按照规定的周期和频次进行车辆综合性能检测和技术等级评定的。</t>
  </si>
  <si>
    <t>《道路运输车辆技术管理规定》（中华人民共和国交通运输部令2019年第17号）第三十一条　违反本规定，道路运输经营者有下列行为之一的，县级以上道路运输管理机构应当责令改正，给予警告；情节严重的，处以1000元以上5000元以下罚款:
　　（一）道路运输车辆技术状况未达到《道路运输车辆综合性能要求和检验方法》（GB18565）的；
　　（二）使用报废、擅自改装、拼装、检测不合格以及其他不符合国家规定的车辆从事道路运输经营活动的；
　　（三）未按照规定的周期和频次进行车辆综合性能检测和技术等级评定的；</t>
  </si>
  <si>
    <t>对加班车、顶班车、接驳车无正当理由不按原正班车的线路、站点、班次行驶的；客运包车未持有效的包车客运标志牌进行经营、不按照包车客运标志牌载明的事项运行、线路两端均不在车籍所在地、按班车模式定点定线运营或者招揽包车合同以外的旅客乘车、客运经营者在旅客运输途中擅自变更运输车辆、在旅客运输途中擅自将旅客移交他人运输、未报告原许可机关，擅自终止客运经营的处罚</t>
  </si>
  <si>
    <t>《道路旅客运输及客运站管理规定》（中华人民共和国交通运输部令2022年第33号）第九十九条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t>
  </si>
  <si>
    <t>对拒绝道路运输管理机构下达的抢险、救灾、处置突发事件等紧急道路运输任务和指令性计划运输任务的；专业运输压缩气体，未采用半封闭厢式货车，或者未按规定在车体上喷涂标志的；客运经营者未按照批准的线路、区域、班次、停靠站点和时间营运，站外揽客、途中甩客或者擅自暂停、终止客运经营，以及包车客运沿途招揽旅客的；客运经营者不服从道路运输管理机构在节假日等客流高峰期运力不足时统一调度的处罚</t>
  </si>
  <si>
    <t>《吉林省道路运输条例》(2022年11月30日修改)第五十三条　违反本条例，有下列行为之一的，由交通运输主管部门责令限期改正，处一千元以上三千元以下的罚款；情节严重的，由原许可机关吊销其经营许可:
（一）道路运输经营者和道路运输相关业务经营者拒绝下达的抢险、救灾、处置突发事件等紧急道路运输任务和指令性计划运输任务的；
（二）专业运输瓶装液化气等压缩气体，未采用半封闭厢式货车，或者未按规定在车体上喷涂标志的；
（三）客运经营者未按照批准的线路、班次、停靠站点营运，站外揽客、途中甩客或者擅自暂停、终止客运经营，以及包车客运沿途招揽旅客的；
（四）客运经营者不服从交通运输主管部门在节假日等客流高峰期运力不足时统一调度的。</t>
  </si>
  <si>
    <t>对未取得道路危险货物运输许可，擅自从事道路危险货物运输的； 使用失效、伪造、变造、被注销等无效的道路运输经营许可证、超越许可事项从事道路危险货物运输经营或非经营性道路危险货物运输单位从事道路危险货物运输经营的处罚</t>
  </si>
  <si>
    <t>《道路危险货物运输管理规定》交通运输部令2019年第42号
　　第五十六条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</si>
  <si>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道路危险货物运输企业或者单位的驾驶人员、装卸管理人员、押运人员未取得从业资格上岗作业的，托运人不向承运人说明所托运的危险化学品的种类、数量、危险特性以及发生危险情况的应急处置措施，或者未按照国家有关规定对所托运的危险化学品妥善包装并在外包装上设置相应标志,未根据危险化学品的危险特性采取相应的安全防护措施，或者未配备必要的防护用品和应急救援器材的处罚</t>
  </si>
  <si>
    <t>《道路危险货物运输管理规定》交通运输部令2019年第42号
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</si>
  <si>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对道路危险化学品运输托运人委托未依法取得危险货物道路运输许可的企业承运危险化学品的；在托运的普通货物中夹带危险化学品，或者将危险化学品谎报或者匿报为普通货物托运的处罚</t>
  </si>
  <si>
    <t>《道路危险货物运输管理规定》交通运输部令2019年第42号
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</si>
  <si>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对城市公共客运经营者未取得城市公共客运许可，涂改、伪造许可擅自从事经营活动</t>
  </si>
  <si>
    <t>吉林省城市公共客运管理条例(2022年11月30日修改）第五十九条　未取得相应城市公共客运许可擅自从事经营活动的，涂改、伪造许可从事经营活动的，由城市交通运输主管部门责令停止违法行为，并对经营者处以五千元以上一万元以下罚款；情节严重的，处以一万元以上二万元以下罚款。
无运营许可的车辆安装出租汽车标志、标识的，由城市交通运输主管部门予以没收。</t>
  </si>
  <si>
    <t>对城市公共客运经营者转让城市公共汽电车客运线路经营许可或者非法转让出租汽车运营许可的；擅自变更城市公共汽电车线路运营方案或者出租汽车经营方案的；批准暂停期间，擅自从事经营活动；未按照核定的线路、价格、站点、车次和时间运营的处罚</t>
  </si>
  <si>
    <t>吉林省城市公共客运管理条例(2022年11月30日修改）第六十条城市公共客运经营者有下列行为之一的，由城市交通运输主管部门责令限期改正，并处以五千元以上一万元以下罚款；逾期未改正的，吊销许可:
　　（一）转让城市公共汽电车客运线路经营许可或者非法转让出租汽车运营许可的；
　　（二）擅自变更城市公共汽电车线路运营方案或者出租汽车经营方案的；
　　（三）擅自暂停、终止经营的；
（四）批准暂停期间，擅自从事经营活动的。
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</si>
  <si>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对城市公共客运经营者使用无运营证的车辆从事运营的，擅自改装车辆从事运营的，车辆未参加定期检查或者定期检查不合格继续运营的；使用报废车辆从事运营的处罚</t>
  </si>
  <si>
    <t>吉林省城市公共客运管理条例(2022年11月30日修改）第六十一条　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
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</si>
  <si>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对无从业资格证或者安排无证人员从事城市公共客运驾驶活动的，无出租汽车服务监督卡或者安排无服务监督卡人员从事经营活动的处罚</t>
  </si>
  <si>
    <t>吉林省城市公共客运管理条例(2022年11月30日修改）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
无出租汽车服务监督卡或者安排无服务监督卡人员从事经营活动的，按照前款规定处罚。</t>
  </si>
  <si>
    <t>对城市公共客运驾驶员未随车携带车辆运营证、从业资格证、出租汽车运营许可证件或者服务监督卡的处罚</t>
  </si>
  <si>
    <t>吉林省城市公共客运管理条例(2022年11月30日修改)第六十三条 城市公共客运驾驶员，未随车携带服务监督卡的，由城市交通运输主管部门予以警告，并处以二十元以上二百元以下罚款。</t>
  </si>
  <si>
    <t>对城市公共汽电车客运经营者在车辆不能正常行驶时，未安排乘客免费换乘同线路同方向车辆或者后续车辆从业人员拒载的，拒绝持优惠凭证乘客乘车及其他拒载行为的；城市公共汽电车甩客、站外上下客、滞站揽客的处罚</t>
  </si>
  <si>
    <t>吉林省城市公共客运管理条例(2022年11月30日修改）第六十四条城市公共汽电车客运经营者有下列行为之一的，由城市交通运输主管部门责令改正，并对从业人员处以五十元以上二百元以下罚款，对经营者处以一千元以上三千元以下罚款:
　　（一）车辆不能正常行驶时，未安排乘客免费换乘同线路同方向车辆或者后续车辆从业人员拒载的，拒绝持优惠凭证乘客乘车及其他拒载行为的；
（二）城市公共汽电车甩客、站外上下客、滞站揽客的。</t>
  </si>
  <si>
    <t>城市公共汽电车客运经营者遇有抢险救灾和突发事件等特殊情况，不服从当地人民政府指挥调度的处罚</t>
  </si>
  <si>
    <t>吉林省城市公共客运管理条例(2022年11月30日修改）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
　</t>
  </si>
  <si>
    <t>对出租汽车驾驶员未经乘客同意搭载他人乘车、启用待租标志后拒载、主动揽客或者甩客的；未按照乘客要求或者合理的路线行驶，故意绕行的；以欺骗、威胁等方式向乘客高额收取费用的；在运营服务中有其他侵害乘客合法权益行为的处罚。</t>
  </si>
  <si>
    <t>吉林省城市公共客运管理条例(2022年11月30日修改）第六十六条出租汽车驾驶员有下列行为之一的，由城市交通运输主管部门责令改正，处以二百元以上五百元以下罚款；情节严重的，处以五百元以上二千元以下罚款；情节特别严重的，可以吊销从业资格证:
　　（一）未经乘客同意搭载他人乘车、启用待租标志后拒载、主动揽客或者甩客的；
（二）未按照乘客要求或者合理的路线行驶，故意绕行的；
（三）以欺骗、威胁等方式向乘客高额收取费用的；
　　（四）在运营服务中有其他侵害乘客合法权益行为的。
出租汽车驾驶员利用出租汽车从事违法犯罪活动被依法处理的，城市交通运输主管部门可以吊销其从业资格证。</t>
  </si>
  <si>
    <t>对出租汽车异地运营、异地送达返程时滞留待租的处罚</t>
  </si>
  <si>
    <t>吉林省城市公共客运管理条例(2022年11月30日修改）第六十七条　出租汽车异地运营、异地返程时滞留待租的，由城市交通运输主管部门对驾驶员处以二千元以上五千元以下罚款。</t>
  </si>
  <si>
    <t>对未按照规定安装、使用合格计价器的，未使用出租汽车专用发票的；擅自改动计价器或者拆卸计价器铅封导致计价器失准的处罚</t>
  </si>
  <si>
    <t>吉林省城市公共客运管理条例(2022年11月30日修改）第六十八条未按照规定安装、使用合格计价器的，未使用出租汽车专用发票的，由城市交通运输主管部门责令改正，对驾驶员处以二百元以上五百元以下罚款；对经营者处以一千元以上三千元以下罚款。
擅自改动计价器或者拆卸计价器铅封的，对相关责任人处以二千元以上五千元以下罚款；情节严重的，可以并处吊销许可。</t>
  </si>
  <si>
    <t>城市公共汽电车客运线路经营者在经营期限内，不得擅自变更线路运营方案、暂停或者终止经营。</t>
  </si>
  <si>
    <t>吉林省城市公共客运管理条例(2022年11月30日修改）第二十二条城市公共汽电车客运线路经营者在经营期限内，不得擅自变更线路运营方案、暂停或者终止经营。
　　确需变更线路运营方案、暂停或者终止经营的，城市公共汽电车客运线路经营者应当提前两个月向城市交通运输主管部门提出申请。
城市公共汽电车客运线路经营者取得线路经营许可超过一个月无正当理由未投入运营，以及投入运营后无正当理由连续3日或者年度内累计7日停止运营的，城市交通运输主管部门经过告知后，可以注销其线路经营许可。</t>
  </si>
  <si>
    <t>使用失效、伪造、变造、被注销等无效道路运输证的车辆从事出租汽车经营活动的</t>
  </si>
  <si>
    <t>《巡游出租汽车经营服务管理规定》（中华人民共和国交通运输部令2021年第16号）第四十六条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</si>
  <si>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对拒载、议价、途中甩客或者故意绕道行驶的；未经乘客同意搭载其他乘客的；不按照规定使用计程计价设备、违规收费的；不按照规定出具相应车费票据的；不按照规定携带道路运输证、从业资格证的；不按照规定使用巡游出租汽车相关设备的；接受巡游出租汽车电召任务后未履行约定的；不按照规定使用文明用语，车容车貌不符合要求的处罚</t>
  </si>
  <si>
    <t>《巡游出租汽车经营服务管理规定》（中华人民共和国交通运输部令2016年第64号）第四十七条 巡游出租汽车驾驶员违反本规定，有下列情形之一的，由县级以上地方人民政府出租汽车行政主管部门责令改正，并处以200元以上2000元以下罚款： 
　　　　（一）拒载、议价、途中甩客或者故意绕道行驶的；
　　（二）未经乘客同意搭载其他乘客的；
　　（三）不按照规定使用计程计价设备、违规收费的；
　　（四）不按照规定出具相应车费票据的；
　　（五）不按照规定携带道路运输证、从业资格证的；
　　（六）不按照规定使用巡游出租汽车相关设备的；
　　（七）接受巡游出租汽车电召任务后未履行约定的；
　　（八）不按照规定使用文明用语，车容车貌不符合要求的。 
　　</t>
  </si>
  <si>
    <t>对未取得经营许可，擅自从事或者变相从事网约车经营活动的；伪造、变造或者使用伪造、变造、失效的《网络预约出租汽车运输证》《网络预约出租汽车驾驶员证》从事网约车经营活动的处罚</t>
  </si>
  <si>
    <t>《网络预约出租汽车经营服务管理暂行办法》（2016年7月14日经交通运输部第15次部务会议通过）第三十四条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 
　　（二）伪造、变造或者使用伪造、变造、失效的《网络预约出租汽车运输证》《网络预约出租汽车驾驶员证》从事网约车经营活动的。</t>
  </si>
  <si>
    <t>对未按照规定携带《网络预约出租汽车运输证》、《网络预约出租汽车驾驶员证》的；途中甩客或者故意绕道行驶的；违规收费的；对举报、投诉其服务质量或者对其服务作出不满意评价的乘客实施报复行为的处罚</t>
  </si>
  <si>
    <t>《网络预约出租汽车经营服务管理暂行办法》（2016年7月14日经交通运输部第15次部务会议通过）第三十六条 网约车驾驶员违反本规定，有下列情形之一的，由县级以上出租汽车行政主管部门和价格主管部门按照职责责令改正，对每次违法行为处以50元以上200元以下罚款：</t>
  </si>
  <si>
    <t>对擅自暂停、终止全部或者部分巡游出租汽车经营的；出租或者擅自转让巡游出租汽车车辆经营权的；巡游出租汽车驾驶员转包经营未及时纠正的；不按照规定保证车辆技术状况良好的；不按照规定配置巡游出租汽车相关设备的；不按照规定建立并落实投诉举报制度的处罚</t>
  </si>
  <si>
    <t>《巡游出租汽车经营服务管理规定》（中华人民共和国交通运输部令2016年第64号）第四十六条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</si>
  <si>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对在机场、火车站、汽车客运站、港口、公共交通枢纽等客流集散地不服从调度私自揽客的；转让、倒卖、伪造巡游出租汽车相关票据的处罚</t>
  </si>
  <si>
    <t>《巡游出租汽车经营服务管理规定》（中华人民共和国交通运输部令2021年第16号）第四十八条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</si>
  <si>
    <t>对提供服务车辆未取得《网络预约出租汽车运输证》，或者线上提供服务车辆与线下实际提供服务车辆不一致的；提供服务驾驶员未取得《网络预约出租汽车驾驶员证》，或者线上提供服务驾驶员与线下实际提供服务驾驶员不一致的；未按照规定保证车辆技术状况良好的；起讫点均不在许可的经营区域从事网约车经营活动的；未按照规定将提供服务的车辆、驾驶员相关信息向服务所在地出租汽车行政主管部门报备的；未按照规定制定服务质量标准、建立并落实投诉举报制度的；未按照规定提供共享信息，或者不配合出租汽车行政主管部门调取查阅相关数据信息的；未履行管理责任，出现甩客、故意绕道、违规收费等严重违反国家相关运营服务标准行为的处罚</t>
  </si>
  <si>
    <t>《网络预约出租汽车经营服务管理暂行办法》（交通运输部令2019年第46号）第三十五条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</si>
  <si>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对拒绝、阻碍道路运输管理机构依法履行放射性物品运输安全监督检查或者在接受检查时弄虚作假的处罚</t>
  </si>
  <si>
    <t>《放射性物品道路运输管理规定》交通运输部令2016年第71号
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</si>
  <si>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对破坏卫星定位装置以及恶意人为干扰、屏蔽卫星定位装置信号的，伪造、篡改、删除车辆动态监控数据的处罚</t>
  </si>
  <si>
    <t>《道路运输车辆动态监督管理办法》交通运输部令2016年第55号 
第三十八条　违反本办法的规定，有下列情形之一的，由县级以上道路运输管理机构责令改正，处2000元以上5000元以下罚款：
　　（一）破坏卫星定位装置以及恶意人为干扰、屏蔽卫星定位装置信号的；
　　（二）伪造、篡改、删除车辆动态监控数据的。</t>
  </si>
  <si>
    <t>对道路运输企业未使用符合标准的监控平台、监控平台未接入联网联控系统、未按规定上传道路运输车辆动态信息的；未建立或者未有效执行交通违法动态信息处理制度、对驾驶员交通违法处理率低于90%的；未按规定配备专职监控人员的处罚</t>
  </si>
  <si>
    <t>《道路运输车辆动态监督管理办法》交通运输部令2016年第55号 
第三十六条　违反本办法的规定，道路运输企业有下列情形之一的，由县级以上道路运输管理机构责令改正。拒不改正的，处3000元以上8000元以下罚款：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（三）未按规定配备专职监控人员的。</t>
  </si>
  <si>
    <t>对道路运输经营者使用卫星定位装置出现故障不能保持在线的运输车辆从事经营活动的处罚</t>
  </si>
  <si>
    <t>《道路运输车辆动态监督管理办法》（根据2022年2月14日《交通运输部 公安部 应急管理部关于修改〈道路运输车辆动态监督管理办法〉的决定》第二次修正）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</si>
  <si>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道路运输经营者和道路运输相关业务经营者拒绝道路运输管理机构下达的抢险、救灾、处置突发事件等紧急道路运输任务和指令性计划运输任务的；专业运输瓶装液化气等压缩气体，未采用半封闭厢式货车，或者未按规定在车体上喷涂标志的；客运经营者未按照批准的线路、区域、班次、停靠站点和时间营运，站外揽客、途中甩客或者擅自暂停、终止客运经营，以及包车客运沿途招揽旅客的处罚</t>
  </si>
  <si>
    <t>对客运包车不按约定的起始地、目的地和线路行驶的处罚</t>
  </si>
  <si>
    <t>对客运经营者、货运经营者强行招揽旅客、货物的处罚</t>
  </si>
  <si>
    <t>《中华人民共和国道路运输条例》（根据2022年3月29日修订）第六十九条  违反本条例的规定，客运经营者、货运经营者有下列情形之一的，由县级以上地方人民政府交通运输主管部门责令改正，处1000元以上3000元以下的罚款；情节严重的，由原许可机关吊销道路运输经营许可证：
　　（一）不按批准的客运站点停靠或者不按规定的线路、公布的班次行驶的；
　　（二）强行招揽旅客、货物的；
　　（三）在旅客运输途中擅自变更运输车辆或者将旅客移交他人运输的；
　　（四）未报告原许可机关，擅自终止客运经营的；
　　（五）没有采取必要措施防止货物脱落、扬撒等的。
(五)没有采取必要措施防止货物脱落、扬撒等的。
《道路旅客运输及客运站管理规定》（中华人民共和国交通运输部令2022年第33号）第九十九条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
《道路货物运输及站场管理规定》（中华人民共和国交通运输部令2022年第30号）第六十四条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</si>
  <si>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对客运经营者在旅客运输途中擅自变更运输车辆的处罚</t>
  </si>
  <si>
    <t>对客运经营者在旅客运输途中擅自将旅客移交他人运输的处罚</t>
  </si>
  <si>
    <t>对客运经营者未报告原许可机关，擅自终止客运经营的处罚</t>
  </si>
  <si>
    <t>对客运经营者、货运经营者不按规定维护和检测运输车辆的处罚</t>
  </si>
  <si>
    <t>《中华人民共和国道路运输条例》（根据2022年3月29日修订）第七十条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《吉林省道路运输条例》(2022年11月30日修正)第五十一条　违反本条例，道路运输经营者不按规定维护和检测运输车辆的，由交通运输主管部门责令限期改正，处一千元以上五千元以下的罚款。</t>
  </si>
  <si>
    <t>对客运站经营者允许无经营许可证件的车辆进站从事经营活动的处罚</t>
  </si>
  <si>
    <t>《中华人民共和国道路运输条例》（根据2022年3月29日修订）第七十一条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</si>
  <si>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对客运站经营者允许未经安全检查或安全检查不合格的车辆发车的处罚</t>
  </si>
  <si>
    <r>
      <t>《中华人民共和国道路运输条例》（根据2022年3月29日修订）第七十一条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《道路旅客运输及客运站管理规定》（中华人民共和国交通运输部令2022年第33号）第一百零二条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
第一百零三条</t>
    </r>
    <r>
      <rPr>
        <sz val="8"/>
        <color theme="1"/>
        <rFont val="Times New Roman"/>
        <charset val="134"/>
      </rPr>
      <t> </t>
    </r>
    <r>
      <rPr>
        <sz val="8"/>
        <color theme="1"/>
        <rFont val="宋体"/>
        <charset val="134"/>
      </rPr>
      <t xml:space="preserve"> 违反本规定，网络平台有下列情形之一的，由交通运输主管部门责令改正，处3000元以上1万元以下的罚款：
（一）发布的提供服务班车客运经营者与实际提供服务班车客运经营者不一致的；
（二）发布的提供服务车辆与实际提供服务车辆不一致的；
（三）发布的提供服务驾驶员与实际提供服务驾驶员不一致的；
（四）超出班车客运经营者许可范围开展定制客运的。
网络平台接入或者使用不符合规定的班车客运经营者、车辆或者驾驶员开展定制客运的，由交通运输主管部门责令改正，处1万元以上3万元以下的罚款。</t>
    </r>
  </si>
  <si>
    <t>对客运站经营者无正当理由拒绝客运车辆进站从事经营活动的处罚</t>
  </si>
  <si>
    <t>对道路运输站(场)经营者擅自改变道路运输站(场)的用途和服务功能,拒不改正的处罚</t>
  </si>
  <si>
    <t>《中华人民共和国道路运输条例》（根据2022年3月29日修订）第七十一条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</si>
  <si>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对使用失效、伪造、变造、被注销等无效的道路运输经营许可证或超越许可事项从事货运站经营的处罚</t>
  </si>
  <si>
    <t>《道路货物运输及站场管理规定》（中华人民共和国交通运输部令2022年第30号）第六十一条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（一）未按规定取得道路货物运输经营许可，擅自从事道路货物运输经营的；
（二）使用失效、伪造、变造、被注销等无效的道路运输经营许可证件从事道路货物运输经营的；
（三）超越许可的事项，从事道路货物运输经营的。</t>
  </si>
  <si>
    <t>对运输危险化学品，未根据危险化学品的危险特性采取相应的安全防护措施，或者未配备必要的防护用品和应急救援器材的处罚</t>
  </si>
  <si>
    <t>《道路危险货物运输管理规定》（2019年修改）第六十条　违反本规定，道路危险货物运输企业或者单位以及托运人有下列情形之一的，由县级以上道路运输管理机构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</si>
  <si>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对专业运输压缩气体，未采用半封闭厢式货车，或者未按规定在车体上喷涂标志的处罚</t>
  </si>
  <si>
    <t>对客运经营者不服从道路运输管理机构调度的处罚</t>
  </si>
  <si>
    <t>对客运经营者未按照批准的时间营运的处罚</t>
  </si>
  <si>
    <t>对客运经营者站外揽客、途中甩客，包车客运沿途招揽旅客的处罚</t>
  </si>
  <si>
    <t>对客运站经营者未经许可设立分站的处罚</t>
  </si>
  <si>
    <t>对机动车维修经营者不具备汽车整车维修条件承接特约维修服务的处罚</t>
  </si>
  <si>
    <t>对出租汽车驾驶员启用待租标志后拒载的处罚</t>
  </si>
  <si>
    <t>《吉林省城市公共客运管理条例》(2022年11月30日修改)第六十六条 出租汽车驾驶员有下列行为之一的，由城市交通运输主管部门责令改正，处以二百元以上五百元以下罚款；情节严重的，处以五百元以上二千元以下罚款；情节特别严重的，可以吊销从业资格证:
　　（一）未经乘客同意搭载他人乘车、启用待租标志后拒载、主动揽客或者甩客的；
（二）未按照乘客要求或者合理的路线行驶，故意绕行的；
（三）以欺骗、威胁等方式向乘客高额收取费用的；
　　（四）在运营服务中有其他侵害乘客合法权益行为的。
出租汽车驾驶员利用出租汽车从事违法犯罪活动被依法处理的，城市交通运输主管部门可以吊销其从业资格证。</t>
  </si>
  <si>
    <t>对出租汽车驾驶员以欺骗、威胁等方式向乘客高额收取费用的处罚</t>
  </si>
  <si>
    <t>对出租汽车驾驶员在运营服务中有其他侵害乘客合法权益行为的处罚</t>
  </si>
  <si>
    <t>对拒绝道路运输管理机构下达的抢险、救灾、处置突发事件等紧急道路运输任务和指令性计划运输任务的处罚</t>
  </si>
  <si>
    <t>对委托未依法取得危险货物道路运输许可的企业承运危险化学品的的处罚</t>
  </si>
  <si>
    <t>《道路危险货物运输管理规定》（2019年修改）第六十二条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t>
  </si>
  <si>
    <t>对在托运的普通货物中夹带危险化学品，或者将危险化学品谎报或者匿报为普通货物托运的处罚</t>
  </si>
  <si>
    <t>对货运车辆驾驶人1年内违法超限运输超过3次的处罚</t>
  </si>
  <si>
    <t>《公路安全保护条例》（国务院令第593号）
《关于明确我省国省干线公路路政执法工作相关事宜的通知》(吉公路[2013]307号)第六十六条</t>
  </si>
  <si>
    <t>对道路运输企业1年内违法超限运输的货运车辆超过本单位货运车辆总数10%的处罚</t>
  </si>
  <si>
    <t>对使用无效、伪造、变造、被注销的机动车维修经营许可证或者超越许可事项非法从事机动车维修经营的处罚</t>
  </si>
  <si>
    <t>《机动车维修管理规定》（交通运输部令2019年第20号）第四十九条 违反本规定，从事机动车维修经营业务，未按规定进行备案的，由县级以上道路运输管理机构责令改正；拒不改正的，处5000元以上2万元以下的罚款。</t>
  </si>
  <si>
    <t>对未经许可进行涉路施工活动的处罚</t>
  </si>
  <si>
    <t>《公路安全保护条例》(国务院令第593号)第六十二条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</si>
  <si>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对在公路建筑控制区内修建、扩建建筑物、地面构筑物或者未经许可埋设管道、电缆等设施的，对在公路建筑控制区外修建的建筑物、地面构筑物以及其他设施遮挡公路标志或者妨碍安全视距的处罚</t>
  </si>
  <si>
    <t>《公路安全保护条例》(国务院令第593号)第五十六条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t>
  </si>
  <si>
    <t>对从事危及公路安全的作业的处罚</t>
  </si>
  <si>
    <t>《中华人民共和国公路法》（1997年7月3日主席令第86号，2017年11月4日第五次修正)第七十六条第三项  有下列违法行为的，由交通主管部门责令停止违法行为，可以处以三万元以下的罚款：（三）违反本法第四十七条规定，从事危及公路安全的作业的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《吉林省公路条例》(吉林省第十一届人民代表大会常务委员会公告第57号)第五条  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t>
  </si>
  <si>
    <t>对铁轮车、履带车和其他可能损害路面的机具擅自行驶公路的处罚</t>
  </si>
  <si>
    <t>《中华人民共和国公路法》（1997年7月3日主席令第86号，2017年11月4日第五次修正)第七十六条第四项  有下列违法行为的，由交通主管部门责令停止违法行为，可以处以三万元以下的罚款：（四）违反本法第四十八条规定，铁轮车、履带车和其他可能损害路面的机具擅自在公路上行驶的
     第四十八条  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
 《吉林省公路条例》(吉林省第十一届人民代表大会常务委员会公告第57号)第五条  县级人民政府负责县道建设和养护，可以根据实际情况决定乡道、村道的建设和养护。县级公路管理机构负责县道、乡道、村道的路政管理工作。机构委托设立专职人员负责乡道、村道的路政管理工作。</t>
  </si>
  <si>
    <t>对损坏、擅自移动、涂改、遮挡公路附属设施或者利用公路附属设施架设管道、悬挂物品，可能危及公路安全的，对涉路工程设施影响公路完好、安全和畅通的处罚</t>
  </si>
  <si>
    <t>《公路安全保护条例》（国务院令第593号）第六十条第一项  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</si>
  <si>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对造成公路路面损坏、污染或者影响公路畅通的处罚</t>
  </si>
  <si>
    <t>《公路安全保护条例》(国务院令593号)第六十九条  车辆装载物触地拖行、掉落、遗洒或者飘散，造成公路路面损坏、污染的，由公路管理机构责令改正，处5000元以下的罚款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</si>
  <si>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对将公路作为试车场地的处罚</t>
  </si>
  <si>
    <t>《中华人民共和国公路法》（1997年7月3日主席令第86号，2017年11月4日第五次修正)第七十七条 违反本法第五十一条规定，将公路作为试车场地的，由交通主管部门责令停止违法行为，可以处五千元以下的罚款。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</si>
  <si>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对造成公路损坏未报告的处罚</t>
  </si>
  <si>
    <t>《中华人民共和国公路法》（1997年7月3日主席令第86号，2017年11月4日第五次修正)第七十八条  违反本法第五十三条规定，造成公路损坏，未报告的，由交通主管部门处一千元以下罚款
    第五十三条 造成公路损坏的，责任者应当及时报告公路管理机构，并接受公路管理机构的现场调查。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</si>
  <si>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对擅自在公路用地范围内设置公路标志以外的其他标志的处罚</t>
  </si>
  <si>
    <t>《中华人民共和国公路法》（1997年7月3日主席令第86号，2017年11月4日第五次修正)第七十九条  违反本法第五十四条规定，在公路用地范围内设置公路标志以外的其他标志的，由交通主管部门，责令限期拆除，可以处二万元以下的罚款，逾期不拆除的，由交通主管部门拆除，有关费用由设置者负担
    第五十四条 任何单位和个人未经县级以上地方人民政府交通主管部门批准，不得在公路用地范围内设置公路标志以外的其他标志。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</si>
  <si>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对超限运输车辆擅自行驶公路的处罚</t>
  </si>
  <si>
    <t>《公路安全保护条例》(国务院令第593号)第六十四条违反本条例的规定，在公路上行驶的车辆，车货总体的外廓尺寸、轴荷或者总质量超过公路、公路桥梁、公路隧道、汽车渡船限定标准的，由公路管理机构责令改正，可以处3万元以下的罚款。
《超限运输车辆行驶公路管理规定》(交通运输部令2016年第62号)第四十三条四十七条
《吉林省公路条例》(吉林省第十一届人民代表大会常务委员会公告第57号)第五条</t>
  </si>
  <si>
    <t>对从事危及公路桥梁安全的作业的处罚</t>
  </si>
  <si>
    <t>《公路安全保护条例》（国务院令第593号）第二十二条　禁止利用公路桥梁进行牵拉、吊装等危及公路桥梁安全的施工作业。第五十九条　违反本条例第二十二条规定的，由公路管理机构责令改正，处2万元以上10万元以下的罚款。</t>
  </si>
  <si>
    <t>对利用公路桥梁（含桥下空间）、公路隧道、涵洞堆放物品、搭建设施，或者铺设高压电线和输送易燃、易爆或者其他有毒有害气体、液体的管道的处罚</t>
  </si>
  <si>
    <t>《公路安全保护条例》(国务院令593号)第五十九条  违反本条例第二十二条规定的，由公路管理机构责令改正，处2万元以上10万元以下的罚款。
    第二十二条第二款  禁止利用公路桥梁（含桥下空间）、公路隧道、涵洞堆放物品，搭建设施以及铺设高压电线和输送易燃、易爆或者其他有毒有害气体、液体的管道                 
    《吉林省公路条例》(吉林省第十一届人民代表大会常务委员会公告第57号)第五条  县级人民政府负责县道建设和养护，可以根据实际情况决定乡道、村道的建设和养护。县级公路管理机构负责县道、乡道、村道的路政管理工作。</t>
  </si>
  <si>
    <t>对租借、转让或者使用伪造、变造公路超限运输车辆通行证的处罚</t>
  </si>
  <si>
    <t>《公路安全保护条例》（国务院令第593号）第六十五条第六十五条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《关于明确我省国省干线公路路政执法工作相关事宜的通知》(吉公路[2013]307号)</t>
  </si>
  <si>
    <t>对扰乱公路超限检测秩序或者逃避超限检测的处罚</t>
  </si>
  <si>
    <t>《公路安全保护条例》（国务院令第593号 2011年）第六十七条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</si>
  <si>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对公路养护作业单位未按照国务院交通运输主管部门规定的技术规范和操作规程进行公路养护作业的处罚</t>
  </si>
  <si>
    <t>《公路安全保护条例》(国务院令593号)第七十条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</si>
  <si>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对未经批准更新采伐公路护路林的行政处罚</t>
  </si>
  <si>
    <t>《公路安全保护条例》(国务院令第593号)第六十一条  违反本条例的规定，未经批准更新采伐护路林的，由公路管理机构责令补种，没收违法所得，并处采伐林木价值3倍以上5倍以下的罚款。</t>
  </si>
  <si>
    <t>对擅自移动公路养护施工安全警示标志和防护设施，可能危及公路安全的行政处罚</t>
  </si>
  <si>
    <t>《吉林省公路条例》(吉林省第十一届人民代表大会常务委员会公告第57号)第五条  省人民政府交通运输主管部门主管全省的公路管理工作。省公路管理机构负责国道、省道的建设、养护和路政管理。
    第六十六条  有下列违法行为之一的，由公路管理机构责令停止违法行为，限期改正，可以处以五千元以下罚款；对情节严重的，可以处以五千元以上三万元以下罚款：（一）违反本条例第三十四条规定，擅自移动公路养护施工安全警示标志和防护设施，可能危及公路安全的。</t>
  </si>
  <si>
    <t>对拟建设施不符合公路工程技术标准和规范，妨碍安全通行视距或者遮挡公路标志、信号灯的、新建跨越公路电讯、广播、电力线路时，导线距离路面的垂直高度不符合要求的、未按照批准的施工方案施工的处罚</t>
  </si>
  <si>
    <t>《吉林省公路条例》(吉林省第十一届人民代表大会常务委员会公告第57号)第五条 第六十六条第四项—第六项、第四十七条</t>
  </si>
  <si>
    <t>对涉路工程设施影响公路完好、安全和畅通的处罚</t>
  </si>
  <si>
    <t>"《公路安全保护条例》（国务院令第593号）第六十条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《关于明确我省国省干线公路路政执法工作相关事宜的通知》(吉公路[2013]307号)</t>
  </si>
  <si>
    <t>对使用伪造、变造的超限运输车辆通行证的处罚</t>
  </si>
  <si>
    <t>《公路安全保护条例》（国务院令第593号）
《关于明确我省国省干线公路路政执法工作相关事宜的通知》(吉公路[2013]307号)第六十五条</t>
  </si>
  <si>
    <t>对在禁止范围内从事危及公路安全活动的处罚</t>
  </si>
  <si>
    <t>《吉林省公路条例》（吉林省第十一届人民代表大会常务委员会公告第57号 2011年）第六十六条第六十六条
有下列违法行为之一的，由公路管理机构责令停止违法行为，限期改正，可以处以五千元以下罚款；对情节严重的，可以处以五千元以上三万元以下罚款： （一）违反本条例第三十四条规定，擅自移动公路养护施工安全警示标志和防护设施，可能危及公路安全的； （二）违反本条例第四十五条规定，在禁止范围内从事危及公路安全活动的； （三）违反本条例第四十七条第一项规定，未经批准擅自占用、挖掘、跨越、穿越公路、公路用地、公路建筑控制区的； （四）违反本条例第四十七条第二项规定，拟建设施不符合公路工程技术标准和规范，妨碍安全通行视距或者遮挡公路标志、信号灯的； （五）违反本条例第四十七条第三项规定，新建跨越公路电讯、广播、电力线路时，导线距离路面的垂直高度不符合要求的； （六）违反本条例第四十七条第四项规定，未按照批准的施工方案施工的。</t>
  </si>
  <si>
    <t>对指使、强令车辆驾驶人超限运输货物的处罚</t>
  </si>
  <si>
    <t>《公路安全保护条例》（国务院令第593号）
《关于明确我省国省干线公路路政执法工作相关事宜的通知》(吉公路[2013]307号)第六十八条</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</si>
  <si>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</si>
  <si>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</si>
  <si>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涉路施工许可</t>
  </si>
  <si>
    <t>《中华人民共和国公路法》第五十六条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《公路安全保护条例》第二十七条 进行下列涉路施工活动，建设单位应当向公路管理机构提出申请：（七）在公路建筑控制区内埋设管道、电缆等设施。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t>
  </si>
  <si>
    <t>占用国防交通控制范围土地审批</t>
  </si>
  <si>
    <t>《中华人民共和国国防交通法》 第二十四条 任何组织和个人进行生产和其他活动，不得影响国防交通工程设施的正常使用，不得危及国防交通工程设施的安全。
《中华人民共和国国防交通法》 第二十八条各级人民政府对国防交通工程设施建设项目和贯彻国防要求的交通工程设施建设项目，在土地使用、城乡规划、财政、税费等方面，按照国家有关规定给予政策支持。
《国防交通条例》 第二十三条土地管理部门和城市规划主管部门，应当将经批准的预定抢建重要国防交通工程设施的土地作为国防交通控制用地，纳入土地利用总体规划和城市规划。未经土地管理部门、城市规划主管部门和国防交通主管机构批准，任何单位或者个人不得占用国防交通控制用地。</t>
  </si>
  <si>
    <t>港口经营许可</t>
  </si>
  <si>
    <t>《中华人民共和国港口法》（2003年6月28日主席令第5号，2015年4月24日予以修改）第二十二条：从事港口经营，应当向港口行政管理部门书面申请取得港口经营许可，并依法办理工商登记。</t>
  </si>
  <si>
    <t>公路水运工程建设项目设计文件审批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</si>
  <si>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</si>
  <si>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</si>
  <si>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</si>
  <si>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</si>
  <si>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</si>
  <si>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船舶文书签注（《航海（行）日志》《轮机日志》《车钟记录簿》《垃圾记录簿》《货物记录簿》《油类记录簿》《货物系固手册》）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</si>
  <si>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</si>
  <si>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对水运建设项目招标人自行办理招标事宜的备案</t>
  </si>
  <si>
    <t>《水运工程建设项目招标投标管理办法》(交通运输部令2021年第14号)第十六条 招标人自行办理招标事宜的，应当向具有监督管理职责的交通运输主管部门备案。第十八条 （一）编制资格预审文件和招标文件，报交通运输主管部门备案；（三）对提出投标申请的潜在投标人进行资格预审，资格审查结果报交通运输主管部门备案；（十）编制招标投标情况书面报告报交通运输主管部门备案。第二十条 水运工程建设项目实行邀请招标的，招标文件应当报有监督管理权限的交通运输主管部门备案。第五十二条根据本办法第二十四条、第二十六条、第二十七条、第四十二条、第五十条规定重新进行了资格预审或招标，再次出现了需要重新资格预审或者重新招标的情形之一的，经书面报告交通运输主管部门后，招标人可不再招标，并可通过与已提交资格预审申请文件或投标文件的潜在投标人进行谈判确定中标人，将谈判情况书面报告交通运输主管部门备案。</t>
  </si>
  <si>
    <t>船舶管理协议备案</t>
  </si>
  <si>
    <t>《国内水路运输辅助业管理规定》（交通运输部令2014年第3号）第十六条 船舶管理业务经营者应当将船舶管理协议报其所在地和船籍港所在地县级以上人民政府水路运输管理部门备案。</t>
  </si>
  <si>
    <t>经营港口理货业务备案</t>
  </si>
  <si>
    <t>《中华人民共和国港口法》（2003年6月28日主席令第五号，2018年12月29日第三次修正）第二十五条第二款  经营港口理货业务，应当按照规定报港口行政管理部门备案。</t>
  </si>
  <si>
    <t>经建设单位验收合格后的水运工程项目备案</t>
  </si>
  <si>
    <t>《吉林省公路水运工程质量和安全生产条例》第十七条公路水运工程经建设单位验收合格后，方可投入使用。自验收合格之日起15日内，建设单位应当将验收报告负责项目监管的交通运输主管部门备案。</t>
  </si>
  <si>
    <t>老旧运输船舶特别定期检验后继续经营水路运输备案</t>
  </si>
  <si>
    <t>《老旧运输船舶管理规定》(交通运输部令2021年第13号)第七条 根据本规定和其他有关规定，交通运输部对全国老旧运输船舶的市场准入和营运进行管理，县级以上地方人民政府交通运输主管部门或者负责水路运输管理的机构实施本行政区域的老旧运输船舶的市场准入和营运管理工作。第二十六条 老旧运输船舶达到本规定附录规定的特别定期检验的船龄，继续经营水路运输的，船舶所有人或经营人应当在达到特别定期检验船龄的前后半年内向海事管理机构认可的船舶检验机构申请特别定期检验，取得相应的船舶检验证书，并报船舶营运证或者国际船舶备案证明书的发证机关备案。</t>
  </si>
  <si>
    <t>内河通航水域安全作业备案</t>
  </si>
  <si>
    <t>《中华人民共和国内河交通安全管理条例》第二十八条 在内河通航水域进行下列可能影响通航安全的作业，应当在进行作业前向海事管理机构备案：（一）气象观测、测量、地质调查；（二）航道日常养护；（三）大面积清除水面垃圾；（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《中华人民共和国水上水下活动通航安全管理规定》第二条 公民、法人或者其他组织在中华人民共和国内河通航水域或者岸线上和国家管辖海域从事下列可能影响通航安全的水上水下活动，适用本规定：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（八）打捞沉船、沉物；
　　（九）在国家管辖海域内进行调查、测量、过驳、大型设施和移动式平台拖带、捕捞、养殖、科学试验等水上水下施工活动以及在港区、锚地、航道、通航密集区进行的其他有碍航行安全的活动；
　　（十）在内河通航水域进行的气象观测、测量、地质调查，航道日常养护、大面积清除水面垃圾和可能影响内河通航水域交通安全的其他行为。
第十三条 从事本规定第二条第（十）项列明的活动的，应当在活动前将作业或者活动方案报海事管理机构备案。
 《中华人民共和国海事局水上水下活动通航安全影响论证与评估管理办法》第五条下列可能影响船舶通航安全的水上水下活动，应在申请海事管理机构水上水下活动许可前进行通航安全评估。其中，按照规定需要立项的涉水工程，还应在工程立项前组织开展通航安全影响论证：
（一）建设桥梁、索道、架空电缆等跨越类建筑物；
（二）建设码头、船坞、船台等港口类建筑物；
（三）建设船闸、水闸、防波堤、围埝、坝、浮桥、升船机等拦海（河）类水工建筑物；
（四）建设水下电缆、管道等穿越类水工建筑物；
（五）设置、拆除海上平台、系船浮筒、浮趸、缆桩、单（多）点系泊装置、养殖网架、人工岛、鱼礁、导管架、水上水下测试装置、海上风电工程等孤立类水工建筑物；
（六）设置、构筑、拆除水下丁坝、潜坝、护滩带、抛石护岸、防波堤等整治建筑物；
（七）建设取（排）水口、滑道、下河坡道、填海填河造地等设施和构筑物；
（八）锚地、航道及安全作业区、停泊区、抛泥区以及游艇专用活动水域等；
（九）举行大型水上群众性活动、体育比赛；
（十）打捞沉船、沉物及水上采、吹砂作业；
（十一）在国家管辖海域内进行调查、测量、过驳、大型设施和移动式平台拖带以及捕捞、养殖、科学试验等水上水下活动；在港区、锚地、航道、船舶习惯航路、通航密集区、交通管制区、航行条件受到限制的区域进行的其他有碍航行安全的活动；
（十二）在沿海、内河通航水域进行的超大件拖带、气象观测、测量、地质调查、勘探，航道疏浚与清障、大面积清除水面垃圾、采掘、爆破以及可能影响通航水域交通安全的其他行为。</t>
  </si>
  <si>
    <t>航道通航条件影响评价审核</t>
  </si>
  <si>
    <t>《中华人民共和国航道法》 第二十八条
第二十八条 建设与航道有关的工程，建设单位应当在工程可行
性研究阶段就建设项目对航道通航条件的影响作出评价，并报
送有审核权的交通运输主管部门或者航道管理机构审核。</t>
  </si>
  <si>
    <t>港口采掘、爆破施工作业许可</t>
  </si>
  <si>
    <t>《中华人民共和国港口法》 第六条、第三十七条
　　第六条　国务院交通主管部门主管全国的港口工作。
　　地方人民政府对本行政区域内港口的管理，按照国务院关于港口管理体制的规定确定。
　　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
　　依照前款确定的对港口具体实施行政管理的部门，以下统称港口行政管理部门。
　 第三十七条 ......不得在港口进行可能危及港口安全的采掘、爆破等活动；因工程建设等确需进行的，必须采取相应的安全保护措施，并报经港口行政管理部门批准。.</t>
  </si>
  <si>
    <t>水运建设项目设计文件审批</t>
  </si>
  <si>
    <t>《中华人民共和国航道法》第十条；
《中华人民共和国航道管理条例》第十五条；
《建设工程质量管理条例》第十一条；
《建设工程勘察设计管理条例》第二十六条；
《航道工程建设管理规定》第十条；
《中华人民共和国港口法》第六、十五条。</t>
  </si>
  <si>
    <t>网络预约出租汽车经营许可</t>
  </si>
  <si>
    <t>《网络预约出租汽车经营服务管理暂行办法》（交通运输部 工业和信息化部 公安部 商务部 工商总局 质检总局 国家网信办令2016年第59号）第五条 申请从事网约车经营的，应当具备线上线下服务能力，符合下列条件： 
　　（一）具有企业法人资格； 
　　（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
《城市公共客运管理条例》
第三条　本条例所称城市公共客运，包括城市公共汽电车客运和出租汽车客运。
城市公共汽电车客运，是指在城市内按照规定的线路、站点、时间和价格，为社会公众提供客运服务的经营活动。
出租汽车客运包括巡游出租汽车客运和网络预约出租汽车客运。巡游出租汽车客运是指可在道路上巡游揽客、站点候客，喷涂、安装出租汽车标识，以七座及以下乘用车和驾驶劳务为乘客提供出行服务，并按照乘客意愿行使，根据行驶里程和时间计费的经营活动；网络预约出租汽车客运是指以互联网技术为依托构建服务平台，整合供需信息，使用符合条件的车辆和驾驶员，提供非巡游的预约出租汽车服务的经营活动。
《国务院对确需保留的行政审批项目设定行政许可的决定(2016修正)》
附件第112项：出租汽车经营资格证、车辆运营证和驾驶员客运资格证核发，县级以上地方人民政府出租汽车行政主管部门
《吉林省城市公共客运管理条例》(2009年9月25日吉林省第十一届人民代表大会)
第三十四条 出租汽车客运经营实行行政许可制度。企业应当取得出租汽车客运经营资格后申请出租汽车运营许可，个人应当取得驾驶员从业资格证后申请出租汽车运营许可。《 网络预约出租汽车经营服务管理暂行办法》第五条申请从事网约车经营的，应当具备线上线下服务能力，符合下列条件：（一）具有企业法人资格;（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三）使用电子支付的，应当与银行、非银行支付机构签订提供支付结算服务的协议；（四）有健全的经营管理制度、安全生产管理制度和服务质量保障制度；（五）在服务所在地有相应服务机构及服务能力；（六）法律法规规定的其他条件。 外商投资网约车经营的，除符合上述条件外，还应当符合外商投资相关法律法规的规定。第六条　申请从事网约车经营的，应当根据经营区域向相应的出租汽车行政主管部门提出申请，并提交以下材料：（一）网络预约出租汽车经营申请表（见附件）；（二）投资人、负责人身份、资信证明及其复印件，经办人的身份证明及其复印件和委托书； （三）企业法人营业执照，属于分支机构的还应当提交营业执照；（四）服务所在地办公场所、负责人员和管理人员等信息；（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t>
  </si>
  <si>
    <t>矿山地质环境保护与土地复垦方案审查</t>
  </si>
  <si>
    <t>柳河县自然资源局</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</si>
  <si>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</si>
  <si>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</si>
  <si>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</si>
  <si>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矿山地质环境恢复治理工程验收</t>
  </si>
  <si>
    <t>《矿山地质环境保护规定》（国土资源部44号令）第十九条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</si>
  <si>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土地复垦方案审查</t>
  </si>
  <si>
    <t>1.《土地复垦条例》（国务院令第592号）
2.《土地复垦条例实施办法》（国土资源部令〔2012〕第56号）
3.《国土资源部关于组织土地复垦方案编报和审查有关问题的通知》（国土资发〔2007〕81号）</t>
  </si>
  <si>
    <t>矿产资源开发利用方案审查</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</si>
  <si>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国土资源部关于加强对矿产资源开发利用方案审查的通知》（国土资发〔1999〕98号）一凡新建矿山申请采矿权时，申请人必须按《编写内容》的要求编报开发利用方案，采矿登记管理机关必须按《审查大纲》的要求对开发利用方案进行审查，并将其作为采矿权授予中必经的、重要的程序，纳入采矿权审批的内部管理责任制中。开发利用方案若包括在矿山可行性研究报告或矿山设计之中，不应影响采矿登记管理机关对开发利用方案的专门审查。</t>
  </si>
  <si>
    <t>城乡建设用地增减挂钩试点入库、整体审批、验收及监督检查</t>
  </si>
  <si>
    <t>1.《国务院关于深化改革严格土地管理的决定》（国发〔2004〕28号）(十)...鼓励农村建设用地整理，城镇建设用地增加要与农村建设用地减少相挂钩。农村集体建设用地，必须符合土地利用总体规划、村庄和集镇规划，并纳入土地利用年度计划，凡占用农用地的必须依法办理审批手续。
2.《城乡建设用地增减挂钩试点管理办法》（国土资发〔2008〕138号）第四条国土资源部负责对全国挂钩试点工作的政策指导、规模调控和监督检查;试点省(区、市)省级国土资源部门负责辖区内试点工作的总体部署和组织管理;试点市、县国土资源部门负责本行政区域内试点工作的具体组织实施。挂钩试点工作应当由市、县人民政府组织协调，相关部门协同配合，共同推进。第十条
挂钩试点工作必须经国土资源部批准，未经批准不得自行开展试点工作。省级国土资源部门制定试点工作总体方案，向国土资源部提出开展挂钩试点工作申请。国土资源部对省级国土资源部门上报的试点工作总体方案进行审查，并批准挂钩试点省份。经批准的试点省级国土资源部门，依据试点工作总体方案，组织市、县国土资源部门编制项目区实施规划，并进行审查，建立项目区备选库;根据项目区入库情况，向国土资源部提出周转指标申请。国土资源部在对项目区备选库进行核查的基础上，按照总量控制的原则，批准下达挂钩周转指标规模。</t>
  </si>
  <si>
    <t>测绘地理信息项目登记备案</t>
  </si>
  <si>
    <t>《吉林省测绘地理信息条例》第二十三条 省内测绘单位应当在测绘项目实施前，向项目所在地县级以上人民政府测绘行政主管部门登记备案。省外测绘单位进入本省承担测绘项目的，实施测绘前应当向省人民政府测绘行政主管部门登记备案。经国家批准的外国组织和个人在本省行政区域内从事测绘活动的，在实施测绘前应当向省人民政府测绘行政主管部门登记备案。</t>
  </si>
  <si>
    <t>测绘地理信息项目招标方案的备案</t>
  </si>
  <si>
    <t>1.《中华人民共和国招标投标法》第十二条...依法必须进行招标的项目，招标人自行办理招标事宜的，应当向有关行政监督部门备案。
2.《吉林省测绘项目招标投标管理办法》 第十四条 应当招标的测绘项目，在招标公告发布前不少于5日，由招标人将招标方案按照项目管理权限报县级以上测绘行政主管部门备案。</t>
  </si>
  <si>
    <t>农民建房占用农用地审批</t>
  </si>
  <si>
    <t>1.《吉林省土地管理条例》（根据2015年11月20日吉林省第十二届人民代表大会常务委员会第二十一次会议《吉林省人民代表大会常务委员会关于修改〈吉林省土地管理条例〉等7件地方性法规的决定》修正）第三十五条 农村村民建住宅，应当符合乡(镇)土地利用总体规划和村庄 、集镇建设规划，尽量使用原有的宅基地和村内空闲地，经乡(镇)人民政府审核，由县级人民政府批准；其中涉及占用农用地的，依照《中华人民共和国土地管理法》（1986年6月25日主席令第四十一号，2004年8月28日予以修改）第四十四条的规定办理审批手续。农村村民，一户只能拥有一处宅基地，面积不得超过下列标准：㈠农业户(含一方是农业户口的居民)住宅用地三百三十平方米；市区所辖乡和建制镇规划区、工矿区农业户居民的住宅用地二百七十平方米；㈡农村当地非农业户居民住宅用地二百二十平方米；㈢ 国有农、林、牧、渔、参、苇场(站)和水库等单位的职工住宅用地二百七十平方米。原有宅基地超过标准的，应当根据村庄、集镇建设规划逐步进行调整，调整前可以按临时用地管理。村庄、集镇建设需要时，超过标准部分必须退回，并不予补偿。禁止在超过用地标准的住宅用地上建永久性建筑物。农村村民出卖、出租住房后，在当地再申请住宅用地的，不予批准。       
2.《关于第二批向县（市）下放国土资源管理权限含义的通知》（吉国土资法发〔2005〕10号）第六条 关于农民建房占用耕地的审批，是由省人民政府委托县市人民政府审批，向省国土资源厅年度备案。</t>
  </si>
  <si>
    <t>建设占用耕地表土剥离实施</t>
  </si>
  <si>
    <t>《吉林省自然资源厅 吉林省农业农村厅关于印发〈吉林省建设占用耕地表土剥离工作管理办法〉（试行）的通知》（吉自然资规〔2019﹞3号）第四章 剥离实施 第十五条 按照“谁占用，谁剥离”的要求，建设占用耕地表土剥离由用地单位负责实施。对于城市批次用地占用耕地的，有条件的市、县可以在政府统一领导下组织实施。建设占用耕地表土剥离相关费用列入建设项目投资预算。</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</si>
  <si>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</si>
  <si>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</si>
  <si>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</si>
  <si>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</si>
  <si>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</si>
  <si>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</si>
  <si>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乡（镇）村公共设施、公益事业使用集体建设用地审批</t>
  </si>
  <si>
    <t>《中华人民共和国土地管理法》（1986年6月25日主席令第四十一号，2019年8月26日予以修正）第六十一条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</si>
  <si>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乡（镇）村企业使用集体建设用地审批</t>
  </si>
  <si>
    <t>《中华人民共和国土地管理法》（1986年6月25日主席令第四十一号，2019年8月26日予以修正）第六十条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</si>
  <si>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建设项目用地预审</t>
  </si>
  <si>
    <t>（一）《中华人民共和国土地管理法》第52条：建设项目可行性研究论证时，土地行政主管部门可以根据土地利用总体规划、土地利用年度计划和建设用地标准，对建设用地有关事项进行审查，并提出意见。
（二）《中华人民共和国土地管理法实施条例》（国务院令第256号）第22条：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23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三）《国务院关于深化改革严格土地管理的决定》（国发〔2004〕28号）第二条第九款：项目建设单位向发展改革等部门申报核准或审批建设项目时，必须附自然资源部门预审意见；没有预审意见或预审未通过的，不得核准或批准建设项目。 
（四）《建设项目用地预审管理办法》（国土资源部令第68号）。</t>
  </si>
  <si>
    <t>建设用地改变用途审核</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</si>
  <si>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</si>
  <si>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乡村建设规划许可证核发</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</si>
  <si>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</si>
  <si>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建设项目选址意见书核发</t>
  </si>
  <si>
    <t>《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</si>
  <si>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建设用地（含临时用地）规划许可证核发</t>
  </si>
  <si>
    <t>《中华人民共和国城乡规划法》（2007年10月28日主席令第七十四号，2015年4月24日予以修改）第三十七条：在城市、镇规划区内以划拨方式提供国有土地使用权的建设项目，经有关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</si>
  <si>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土地开垦区内开发未确定使用权的国有土地从事生产审查</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</si>
  <si>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</si>
  <si>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开采矿产资源审批</t>
  </si>
  <si>
    <t>《矿产资源开采登记管理办法》（国务院令第241号）第七条第一款：“采矿许可证有效期满，需要继续采矿的，采矿权人应当在采矿许可证有效期届满的30日前，到登记管理机关办理延续登记手续”。</t>
  </si>
  <si>
    <t>勘查矿产资源审批</t>
  </si>
  <si>
    <t>《矿产资源勘查区块登记管理办法》（国务院令第240号）第十条第一款：“……需要延长勘查工作时间的，探矿权人应当在勘查许可证有效期届满的30日前，到登记管理机关办理延续登记手续，每次延续时间不得超过2年。”</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</si>
  <si>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</si>
  <si>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</si>
  <si>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</si>
  <si>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</si>
  <si>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建设用地审查</t>
  </si>
  <si>
    <t>【法律】《中华人民共和国土地管理法》
第四十四条建设占用土地，涉及农用地转为建设用地的，应当办理农用地转用审批手续。
省、自治区、直辖市人民政府批准的道路、管线工程和大型基础设施建设项目、国务院批准的建设项目占用土地，涉及农用地转为建设用地的，由国务院批准。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本条第二款、第三款规定以外的建设项目占用土地，涉及农用地转为建设用地的，由省、自治区、直辖市人民政府批准。
第四十五条征收下列土地的，由国务院批准：
（一）基本农田；
（二）基本农田以外的耕地超过三十五公顷的；
（三）其他土地超过七十公顷的。
征收前款规定以外的土地的，由省、自治区、直辖市人民政府批准，并报国务院备案。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【行政法规】《中华人民共和国土地管理法实施条例》（国务院令第256号）
第二十三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农用地转用方案、补充耕地方案、征收土地方案和供地方案（涉及国有农用地的，不拟订征收土地方案），经市、县人民政府审核同意后，逐级上报有批准权的人民政府批准；其中，补充耕地方案由批准农用地转用方案的人民政府在批准农用地转用方案时一并批准；供地方案由批准征收土地的人民政府在批准征收土地方案时一并批准（涉及国有农用地的，供地方案由批准农用地转用的人民政府在批准农用地转用方案时一并批准）。
（三）农用地转用方案、补充耕地方案、征收土地方案和供地方案经批准后，由市、县人民政府组织实施，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建设项目确需使用土地利用总体规划确定的城市建设用地范围外的土地，涉及农民集体所有的未利用地的，只报批征收土地方案和供地方案。
（四）国家重点建设项目、军事设施以及国务院规定的其他建设项目用地，报国务院批准。
农村集体经济组织使用本集体经济组织所有的未利用地进行非农业建设的，按前款规定的审批权限办理。
具体建设项目使用存量建设用地和已批准农用地转用、土地征用范围内的土地的，由土地所在地设区的市、县人民政府批准，并报省人民政府土地行政主管部门备案。</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</si>
  <si>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</si>
  <si>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第三十八条　国家鼓励单位和个人按照土地利用总体规划，在保护和改善生态环境、防止水土流失和土地荒漠化的前提下，开发未利用的土地；适宜开发为农用地的，应当优先开发成农用地。
国家依法保护开发者的合法权益。　　
第三十九条　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3.《吉林省土地管理条例》第十四条　各级人民政府应当采取措施，确保本行政区域内耕地总量不减少。
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
第二十条　开发国有未利用地，必须经过科学论证，制定方案。开发方案经县级以上人民政府土地行政主管部门审核，报有批准权的人民政府批准后实施。适宜开发为农用地的，优先开发为农用地。
第二十一条　开发未确定土地使用权的国有未利用地按下列权限审批：
（一）三十公顷以下的（含三十公顷），由县（市）人民政府批准；
（二）三十公顷以上六十公顷以下的（含六十公顷），由市（州）人民政府批准；
（三）六十公顷以上六百公顷以下的（含六百公顷），由省人民政府批准。</t>
  </si>
  <si>
    <t>地质灾害治理工程设计审核</t>
  </si>
  <si>
    <t>《吉林省地质灾害防治条例》（吉林省第十二届人大常务委员会公告第51号）第四十条  国家出资的地质灾害治理工程设计，由省人民政府国土资源主管部门审核。省人民政府出资的地质灾害治理工程设计，由所在地市（州）人民政府国土资源主管部门审核。市（州）、县（市）人民政府出资的地质灾害治理工程设计，由所在地市（州）、县（市）人民政府国土资源主管部门审核。</t>
  </si>
  <si>
    <t>建设项目定位验线核准</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</si>
  <si>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</si>
  <si>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建设用地供地审查</t>
  </si>
  <si>
    <t>【法律】《中华人民共和国土地管理法》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</si>
  <si>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</si>
  <si>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</si>
  <si>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国有建设用地使用权批准</t>
  </si>
  <si>
    <t>《协议出让国有土地使用权规定》（2003年6月11日国土资源部令第21号）第六条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t>
  </si>
  <si>
    <t>城镇居民个人建房审批</t>
  </si>
  <si>
    <t>《吉林省土地管理条例》第三十五条 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t>
  </si>
  <si>
    <t>不动产统一登记</t>
  </si>
  <si>
    <t>集体土地所有权登记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</si>
  <si>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</si>
  <si>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建设用地使用权</t>
  </si>
  <si>
    <t>宅基地使用权</t>
  </si>
  <si>
    <t>耕地、林地、草原等土地承包经营权登记</t>
  </si>
  <si>
    <t>国有农用地的使用权登记</t>
  </si>
  <si>
    <t>地役权登记</t>
  </si>
  <si>
    <t>抵押权登记</t>
  </si>
  <si>
    <t>更正登记</t>
  </si>
  <si>
    <t>异议登记</t>
  </si>
  <si>
    <t>预告登记</t>
  </si>
  <si>
    <t>查封登记</t>
  </si>
  <si>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</si>
  <si>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</si>
  <si>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</si>
  <si>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</si>
  <si>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收回集体土地使用权的审批</t>
  </si>
  <si>
    <t>《中华人民共和国土地管理法》（2004年8月28日中华人民共和国主席令第28号）第六十五条，有下列情形之一的，农村集体经济组织报经原批准用地的人民政府批准，可以收回土地使用权：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</si>
  <si>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建设用地检查核验</t>
  </si>
  <si>
    <t>《国务院关于促进节约集约用地的通知》第二十条：完善建设项目竣工验收制度。要将建设项目依法用地和履行土地出让合同、划拨决定书的情况，作为建设项目竣工验收的一项内容。没有国土资源部门的检查核验意见，或者检查核验不合格的，不得通过竣工验收。
吉林省人民政府关于节约集约用地的若干意见第二十二条：加强土地供应监管。规范和完善土地出让合同和划拨决定书，明确约定建设项目投资强度、开竣工时间、规划条件、出让价格、违约责任等重要事项，并严格执行。建设项目竣工验收，要将土地使用情况作为重要依据，促进建设项目按照约定开发利用土地。未履行土地使用约定的，不予通过验收；未整改到位之前，不再供给新的用地。建立企业土地信用制度，金融机构及有关主管部门要把企业履行土地使用约定情况，作为贷款和核准融资的重要依据</t>
  </si>
  <si>
    <t>土地权属争议行政裁决</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</si>
  <si>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</si>
  <si>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对拒不履行土地复垦义务的处罚</t>
  </si>
  <si>
    <t>《中华人民共和国土地管理法》第七十五条 违反本法规定，拒不履行土地复垦义务的，由县级以上人民政府土地行政主管部门责令限期改正；逾期不改正的，责令缴纳复垦费，专项用于土地复垦，可以处以罚款。</t>
  </si>
  <si>
    <t>对超越批准数量占用土地的处罚</t>
  </si>
  <si>
    <t>对不按批准用途使用土地的处罚</t>
  </si>
  <si>
    <t>《中华人民共和国土地管理法》第八十条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t>
  </si>
  <si>
    <t>对非法转让集体土地的处罚</t>
  </si>
  <si>
    <t>《中华人民共和国土地管理法》第八十一条. 擅自将农民集体所有的土地的使用权出让、转让或者出租用于非农业建设的，由县级以上人民政府土地行政主管部门责令限期改正，没收违法所得，并处罚款。</t>
  </si>
  <si>
    <t>对逾期不恢复种植条件的处罚</t>
  </si>
  <si>
    <t>《中华人民共和国土地管理实施条例》第四十四条.违反本条例第二十八条的规定，逾期不恢复种植条件的，由县级以上人民政府土地行政主管部门责令限期改正，可以处耕地复垦费2倍以下的罚款。</t>
  </si>
  <si>
    <t>对非法占用基本农田的处罚</t>
  </si>
  <si>
    <t>《基本农田保护条例》第三十条.（一）未经批准或者采取欺骗手段骗取批准，非法占用基本农田的.</t>
  </si>
  <si>
    <t>对破坏或者擅自改变基本农田保护区标志的处罚</t>
  </si>
  <si>
    <t>《基本农田保护条例》第三十二条.违反本条例规定，破坏或者擅自改变基本农田保护区标志的，由县级以上地方人民政府土地行政主管部门或者农业行政主管部门责令恢复原状，可以处１０００元以下罚款。</t>
  </si>
  <si>
    <t>对未取得采矿许可证擅自采矿的处罚</t>
  </si>
  <si>
    <t>《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t>
  </si>
  <si>
    <t>对越界开采的处罚</t>
  </si>
  <si>
    <t>《中华人民共和国矿产资源法》第四十条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t>
  </si>
  <si>
    <t>对擅自进入他人矿区开采的处罚</t>
  </si>
  <si>
    <t>《中华人民共和国矿产资源法》第三十九；条单位和个人进入他人依法设立的国有矿山企业和其他矿山企业矿区范围内采矿的，依照前款规定处罚。</t>
  </si>
  <si>
    <t>对非法转让矿产资源的处罚</t>
  </si>
  <si>
    <t>《中华人民共和国矿产资源法》第四十二条 买卖、出租或者以其他形式转让矿产资源的，没收违法所得，处以罚款。
违反本法第六条的规定将探矿权、采矿权倒卖牟利的，吊销勘查许可证、采矿许可证，没收违法所得，处以罚款。</t>
  </si>
  <si>
    <t>对采取破坏性开采方法开采矿产资源的处罚</t>
  </si>
  <si>
    <t>《中华人民共和国矿产资源法》第四十四条 违反本法规定，采取破坏性的开采方法开采矿产资源的，处以罚款，可以吊销采矿许可证；造成矿产资源严重破坏的，依照刑法第一百五十六条的规定对直接责任人员追究刑事责任。</t>
  </si>
  <si>
    <t>对探矿权、采矿权倒卖牟利的处罚</t>
  </si>
  <si>
    <t>对擅自印制或者伪造、冒用采矿许可证的处罚</t>
  </si>
  <si>
    <t>《中华人民共和国矿产资源法》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</si>
  <si>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对破坏或者擅自移动矿区范围界桩或者地面标志的处罚</t>
  </si>
  <si>
    <t>《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</si>
  <si>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</si>
  <si>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</si>
  <si>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</si>
  <si>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探矿权开采权转让管理办法》第十四条.末经审批管理机关批准，擅自转让探矿权、采矿权的，由登记管理机关责令改正，没收违法所得，处10万元以下的罚款；情节严重的，由原发证机关吊销勘查许可证、采矿许可证</t>
  </si>
  <si>
    <t>对采矿权人在规定期限内未足额缴纳矿产资源补偿费的处罚</t>
  </si>
  <si>
    <t>《矿产资源补偿费征收管理规定》第十四条. 采矿权人在规定期限内未足额缴纳矿产资源补偿费的，由征收机关责令限期缴纳，并从滞纳之日起按日加收滞纳补偿费2‰的滞纳金。采矿权人未按照前款规定缴纳矿产资源补偿费和滞
 纳金的，由征收机关处以应当缴纳的矿产资源补偿费3 倍以下的罚款；情节严重的，由采矿许可证颁发机关吊销其采矿许可证。</t>
  </si>
  <si>
    <t>对擅自印制、伪造、冒用勘查许可证的处罚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</si>
  <si>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</si>
  <si>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</si>
  <si>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</si>
  <si>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</si>
  <si>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</si>
  <si>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</si>
  <si>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《矿产资源开采登记管理办法》第十八条.违反本办法规定，未取得勘查许可证擅自
进行勘查工作的，超越批准的勘查区块范围进行勘查工作
的，由县级以上人民政府负责地质矿产管理工作的部门按
照国务院地质矿产主管部门规定的权限，责令停止违法行
为，予以警告，可以并处10万元以下的罚款。</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</si>
  <si>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</si>
  <si>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</si>
  <si>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对不按期限汇交地质资料的处罚</t>
  </si>
  <si>
    <t>《地质资料管理条例》第二十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</si>
  <si>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对伪造地质资料或者在地质汇交中弄虚作假的处罚</t>
  </si>
  <si>
    <t>《地质资料管理条例》第二十一条.违反本办法规定，不按期缴纳本办法规定应当缴纳的费用的，由登记管理机关责令限期缴纳，并从滞纳之日起每日加收千分之二的滞纳金；逾期仍不缴纳的，由原发证机关吊销采矿许可证。</t>
  </si>
  <si>
    <t>对工程进度等人为活动引发的地质灾害不予治理的处罚</t>
  </si>
  <si>
    <t>《地质灾害防治条例》第四十二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</si>
  <si>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对“在地质灾害危险区内爆破、削坡、进行工程建设以及从事其他可能引发地质灾害活动”的处罚</t>
  </si>
  <si>
    <t>《地质灾害防治条例》第四十三条.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t>
  </si>
  <si>
    <t>对“侵占、损毁、损坏地质灾害监测设施或者地质灾害治理工程设施”的处罚</t>
  </si>
  <si>
    <t>《地质灾害防治条例》第四十六条.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</si>
  <si>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对闲置土地的处罚</t>
  </si>
  <si>
    <t>《中华人民共和国土地管理法》第三十七条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</si>
  <si>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对未按合同规定的期限和条件开发、利用土地行为的处对未按合同规定的期限和条件开发、利用土地行为的处罚罚</t>
  </si>
  <si>
    <t>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</si>
  <si>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对未经批准擅自转让、出租、抵押划拨土地使用权行为的处罚</t>
  </si>
  <si>
    <t>《中华人民共和国城镇国有土地使用权出让和转让暂行条例》第四十六条对未经批准擅自转让、出租、抵押划拨土地使用权的单位和个人，市、县人民政府土地管理部门应当没收其非法收入，并根据情节处以罚款。</t>
  </si>
  <si>
    <t>对土地复垦义务人未按照规定将土地复垦费用列入生产成本或者建设项目总投资的行为的处罚</t>
  </si>
  <si>
    <t>《土地复垦条例》(中华人民共和国国务院令第592号)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</si>
  <si>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对土地复垦义务人未按照规定对拟损毁的耕地、林地、牧草地进行表土剥离行为的处罚</t>
  </si>
  <si>
    <t>《土地复垦条例》(中华人民共和国国务院令第592号)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t>
  </si>
  <si>
    <t>对土地复垦义务人未按照规定报告土地损毁情况、土地复垦费用使用情况或者土地复垦工程实施情况的行为的处罚</t>
  </si>
  <si>
    <t>《土地复垦条例》(中华人民共和国国务院令第592号)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</si>
  <si>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对土地复垦义务人依照本条例规定应当缴纳土地复垦费而不缴纳的行为的处罚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</si>
  <si>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t>
  </si>
  <si>
    <t>对土地复垦义务人拒绝、阻碍国土资源主管部门监督检查，或者在接受监督检查时弄虚作假的行为的处罚</t>
  </si>
  <si>
    <t>对未完成最低勘查投入等行为的处罚</t>
  </si>
  <si>
    <t>《矿产资源勘查区块登记管理办法》（1998年2月12日国务院令第240号）第二十九条 违反本办法规定，有下列行为之一的，由县级以上人民政府负责地质矿产管理工作的部门按照国务院地质矿产主管部门规定的权限，责令限期改正；逾期不改正的，处５万元以下的罚款；情节严重的，原发证机关可以吊销勘查许可证： （一）不按照本办法的规定备案、报告有关情况、拒绝接受监督检查或者弄虚作假的； （二）未完成最低勘查投入的； （三）已经领取勘查许可证的勘查项目，满６个月未开始施工，或者施工后无故停止勘查工作满６个月的。</t>
  </si>
  <si>
    <t>对地质勘查单位变更单位名称、住所或者法定代表人，未办理地质勘查资质证书变更手续的处罚</t>
  </si>
  <si>
    <t>《地质勘查资质管理条例》(国务院令520号）第二十九条地质勘查单位有下列行为之一的，由县级以上人民政府国土资源主管部门责令限期改正，处5万元以上20万元以下的罚款；有违法所得的，没收违法所得；逾期不改正的，由原审批机关吊销地质勘查资质证书：（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t>
  </si>
  <si>
    <t>对地质勘查单位不按规定的资质类别或者资质等级从事地质勘查活动等行为的处罚</t>
  </si>
  <si>
    <t>对地质勘查单位在接受监督检查时，不如实提供有关材料，或者拒绝、阻碍监督检查的处罚</t>
  </si>
  <si>
    <t>《地质勘查资质管理条例》第三十条地质勘查单位在接受监督检查时，不如实提供有关材料，或者拒绝、阻碍监督检查的，由县级以上人民政府国土资源主管部门责令限期改正；逾期不改正的，由原审批机关暂扣或者吊销地质勘查资质证书。</t>
  </si>
  <si>
    <t>对未按照规定对地质灾害易发区内的建设工程进行地质灾害危险性评估等行为的处罚</t>
  </si>
  <si>
    <t>《地质灾害防治条例》第四十一条 地质勘查单位被责令限期整改，逾期不整改或者经整改仍不符合地质勘查资质证书规定的资质类别或者资质等级相应条件的，由原审批机关暂扣或者吊销地质勘查资质证书。</t>
  </si>
  <si>
    <t>对未申报备案矿产资源储量或擅自更改、注销矿产资源储量的处罚</t>
  </si>
  <si>
    <t>《吉林省矿产资源储量管理条例》第二十八条 对未按本条例规定申报备案矿产资源储量或擅自更改、注销矿产资源储量的，由县级以上人民政府地质矿产主管部门责令改正，处以5000元以上20000元以下罚款。情节严重的，由原发证的地质矿产主管部门吊销采矿许可证。</t>
  </si>
  <si>
    <t>对工程建设等人为活动引发的地质灾害不予治理的行为的处罚</t>
  </si>
  <si>
    <t>《地质灾害防治条例》（国务院令第394号）第四十二条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t>
  </si>
  <si>
    <t>对采用破坏性开采方法开采矿泉水资源的处罚</t>
  </si>
  <si>
    <t>《吉林省饮用天然矿泉水资源开发保护条例》第四条、 矿泉水资源属于国家所有，任何单位和个人不得以任何形式侵占、破坏或者污染。
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t>
  </si>
  <si>
    <t>对未取得勘查许可证擅自从事矿泉水勘查的处罚</t>
  </si>
  <si>
    <t>《吉林省饮用天然矿泉水资源开发保护条例》第九条、  勘查评价矿泉水资源的单位必须依法取得勘查许可证。
  第三十条   违反本条例第 九条规定，未取得勘查许可证擅自从事矿泉水勘查的，由县级以上人民政府地质矿产行政主管部门责令其停止违法行为，予以警告，可以并处以5万元以上10万元以下罚款。</t>
  </si>
  <si>
    <t>对未取得采矿许可证进行矿泉水开发的处罚</t>
  </si>
  <si>
    <t>《吉林省饮用天然矿泉水资源开发保护条例》第十六条  开采经鉴定的矿泉水资源，必须依法向省人民政府地质矿产行政主管部门申请采矿登记，取得采矿许可证后，方可投入生产。
 第三十一条   违反本条例第 十六条规定，未取得采矿许可证进行矿泉水开发的，由县级以上人民政府地质矿产行政主管部门责令其停止违法行为，没收违法所得，并处以5万元以上8万元以下罚款；拒不停止开采的，由县级以上人民政府地质矿产行政主管部门会同有关部门封闭矿泉水水源，查封生产设备和工具。造成损失的应当依法赔偿。</t>
  </si>
  <si>
    <t>对超量开采或者超范围开采矿泉水的处罚</t>
  </si>
  <si>
    <t>《吉林省饮用天然矿泉水资源开发保护条例》第十九条 开发矿泉水资源的采矿权人，应当按照采矿许可证确定的开采量和范围开采,禁止超量开采或者超范围开采。第三十三条   违反本条例第 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</si>
  <si>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 、拒绝接受监督检查、弄虚作假的处罚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</si>
  <si>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</si>
  <si>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对未按矿泉水开发保护条例要求设立卫生防护区的处罚</t>
  </si>
  <si>
    <t>《吉林省饮用天然矿泉水资源开发保护条例》第三十四条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</si>
  <si>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对不办理采矿许可证变更登记继续采矿的处罚</t>
  </si>
  <si>
    <t>《矿产资源开采登记管理办法》（1998年3月国务院令第241号）第三条：“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第二十二条：“违反本办法规定，不办理采矿许可证变更登记或者注销登记手续的，由登记管理机关责令限期改正的；逾期不改正的，由原发证机关吊销采矿许可证。”</t>
  </si>
  <si>
    <t>对不办理采矿许可证延续登记手续继续采矿的处罚</t>
  </si>
  <si>
    <t>《矿产资源开采登记管理办法》第七条  采矿许可证有效期，按照矿山建设规模确定：大型以上的，采矿许可证有效期最长为3 0 年；中型的，采矿许可证有效期最长为2 0 年；小型的，采矿许可证有效期最长为1 0 年。采矿许可证有效期满，需要继续采矿的，采矿权人应当在采矿许可证有效期届满的3 0 日前，到登记管理机关办理延续登记手续。
 　　采矿权人逾期不办理延续登记手续的，采矿许可证自行废止</t>
  </si>
  <si>
    <t>对擅自发布中华人民共和国领域和中华人民共和国管辖的其他海域的重要地理信息数据的处罚</t>
  </si>
  <si>
    <t>《中华人民共和国测绘法》（1992年12月28日主席令第66号，2002年8月29日予以修改）第六十一条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</si>
  <si>
    <t>对未取得测绘资质证书，擅自从事测绘活动的和以欺骗手段取得测绘资质证书从事测绘活动的处罚</t>
  </si>
  <si>
    <t>《中华人民共和国测绘法》（1992年12月28日主席令第66号，2002年8月29日予以修改）第五十五条 违反本法规定，未取得测绘资质证书，擅自从事测绘活动的，责令停止违法行为，没收违法所得和测绘成果，并处测绘约定报酬一倍以上二倍以下的罚款。情节严重的，没收测绘工具。以欺骗手段取得测绘资质证书从事测绘活动的，吊销测绘资质证书，没收违法所得和测绘成果，并处测绘约定报酬一倍以上二倍以下的罚款。情节严重的，没收测绘工具。</t>
  </si>
  <si>
    <t>对中标的测绘单位向他人转让测绘项目的处罚</t>
  </si>
  <si>
    <t>《中华人民共和国测绘法》（1992年12月28日主席令第66号，2002年8月29日予以修改）第五十八条 违反本法规定，中标的测绘单位向他人转让测绘项目的，责令改正，没收违法所得，处测绘约定报酬一倍以上二倍以下的罚款，并可以责令停业整顿或者降低测绘资质等级。情节严重的，吊销测绘资质证书。</t>
  </si>
  <si>
    <t>对不汇交测绘成果资料的处罚</t>
  </si>
  <si>
    <t>《中华人民共和国测绘法》（1992年12月28日主席令第66号，2002年8月29日予以修改）第六十条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</si>
  <si>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对测绘项目的招标单位让不具有相应资质等级的测绘单位中标，或者让测绘单位低于测绘成本中标的处罚</t>
  </si>
  <si>
    <t>《中华人民共和国测绘法》（1992年12月28日主席令第66号，2002年8月29日予以修改）第五十七条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</si>
  <si>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对编制、出版、展示、登载、更新的地图或者互联网地图服务不符合国家有关地图管理规定的处罚</t>
  </si>
  <si>
    <t>《中华人民共和国测绘法》（1992年12月28日主席令第66号，2002年8月29日予以修改）第六十二条 违反本法规定，编制、出版、展示、登载、更新的地图或者互联网地图服务不符合国家有关地图管理规定的，依法给予行政处罚、处分；构成犯罪的，依法追究刑事责任。</t>
  </si>
  <si>
    <t>对侵占、损毁、拆除或者擅自移动基础测绘设施的处罚</t>
  </si>
  <si>
    <t>《基础测绘条例》（2009年5月6日国务院令第556号）第三十二条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</si>
  <si>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对事前未向测绘行政主管部门登记备案的处罚</t>
  </si>
  <si>
    <t>《吉林省测绘地理信息条例》（2018年9月21日吉林省第十三届人民代表大会常务委员会第六次会议通过）第三条 省人民政府测绘地理信息主管部门负责全省测绘地理信息工作的统一监督管理。市、州和县级人民政府测绘地理信息主管部门负责本行政区域内测绘地理信息工作的统一监督管理。县级以上人民政府其他有关部门按照本级人民政府规定的职责分工，负责本部门有关的测绘地理信息工作。第四十七条违反本条例第三十八条规定，未向测绘地理信息主管部门备案的，由县级以上人民政府测绘地理信息主管部门给予警告，责令改正。</t>
  </si>
  <si>
    <t>对擅自复制、转让、转借基础测绘成果的处罚</t>
  </si>
  <si>
    <t>《吉林省基础测绘管理办法》（2003年12月25日省人民政府令第153号）第三十四条 违反本办法规定，擅自复制、转让、转借基础测绘成果的，由县级以上测绘行政主管部门给予通报批评，并处以1万元以上3万元以下的罚款。</t>
  </si>
  <si>
    <t>对应当招标的测绘项目不进行招标的，或者将应当进行招标的测绘项目化整为零或以其他方式规避招标的处罚</t>
  </si>
  <si>
    <t>《吉林省测绘项目招标投标管理办法》（2011年4月2日省政府令第220号)第四十条 违反本办法规定，对应当招标的测绘项目不进行招标的，或者将应当进行招标的测绘项目化整为零或以其他方式规避招标的，由县级以上测绘行政主管部门责令改正，对属于非经营性行为的，可以并处1000元罚款。对属于经营性行为的，可以并处10000元以上30000元以下罚款。</t>
  </si>
  <si>
    <t>对测绘项目在招标公告发布前，招标人未将招标方案按照项目管理权限报测绘行政主管部门备案的处罚</t>
  </si>
  <si>
    <t>《吉林省测绘项目招标投标管理办法》（2011年4月2日省政府令第220号)第四十一条 违反本办法规定，测绘项目在招标公告发布前，招标人未将招标方案按照项目管理权限报测绘行政主管部门备案的，由县级以上测绘行政主管部门给予通报批评，对属于非经营性行为的，处1000元罚款。对属于经营性行为的，视情节处以5000元以上10000元以下罚款。</t>
  </si>
  <si>
    <t>对未取得测绘执业资格，擅自从事测绘活动的处罚</t>
  </si>
  <si>
    <t>《中华人民共和国测绘法》（1992年12月28日主席令第66号，2002年8月29日予以修改）第五十九条 违反本法规定，未取得测绘执业资格，擅自从事测绘活动的，责令停止违法行为，没收违法所得和测绘成果，对其所在单位可以处违法所得二倍以下的罚款。情节严重的，没收测绘工具。造成损失的，依法承担赔偿责任。</t>
  </si>
  <si>
    <t>对实施基础测绘项目，不使用全国统一的测绘基准和测绘系统或者不执行国家规定的测绘技术规范和标准的处罚</t>
  </si>
  <si>
    <t>《基础测绘条例》（2009年5月6日国务院令第556号）第三十一条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</si>
  <si>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对测绘项目承包者的分包量大于总包量百分之四十的，或向没有相应测绘资格的单位、个人分包或转包的处罚</t>
  </si>
  <si>
    <t>《测绘市场管理暂行办法》（国测法发〔2010〕7号）第三十七条 测绘项目承包者的分包量大于总包量百分之四十的，或向没有相应测绘资格的单位、个人分包或转包的，由市(地)级以上测绘主管部门责令其停止测绘。情节严重的，由省级以上测绘主管部门吊销其《测绘资格证书》。工商行政管理部门依照有关法律、法规予以处罚</t>
  </si>
  <si>
    <t>对卫星导航定位基准站建设单位未报备案的处罚</t>
  </si>
  <si>
    <t>《中华人民共和国测绘法》（1992年12月28日主席令第66号，2002年8月29日予以修改）第五十三条 违反本法规定，卫星导航定位基准站建设单位未报备案的，给予警告，责令限期改正。逾期不改正的，处十万元以上三十万元以下的罚款。对直接负责的主管人员和其他直接责任人员，依法给予处分。</t>
  </si>
  <si>
    <t>对卫星导航定位基准站的建设和运行维护不符合国家标准、要求的处罚</t>
  </si>
  <si>
    <t>《中华人民共和国测绘法》（1992年12月28日主席令第66号，2002年8月29日予以修改）第五十四条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</si>
  <si>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对外国的组织或者个人未经批准，或者未与中华人民共和国有关部门、单位合作，擅自从事测绘活动的处罚</t>
  </si>
  <si>
    <t>《中华人民共和国测绘法》（1992年12月28日主席令第66号，2002年8月29日予以修改）第五十一条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</si>
  <si>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对转包基础测绘项目的处罚</t>
  </si>
  <si>
    <t>《吉林省基础测绘管理办法》（2003年12月25日省人民政府令第153号）第三十条 违反本办法规定，转包基础测绘项目的，由县级以上测绘行政主管部门责令改正，没收违法所得，处测绘约定报酬1倍以上2倍以下的罚款，并可以责令停业整顿或者降低资质等级。情节严重的，由发证机关吊销《测绘资质证书》。</t>
  </si>
  <si>
    <t>对建立基础地理信息系统采用不符合国家标准的基础地理信息数据的处罚</t>
  </si>
  <si>
    <t>《吉林省基础测绘管理办法》（2003年12月25日省人民政府令第153号）第三十三条 违反本办法规定，建立基础地理信息系统采用不符合国家标准的基础地理信息数据的，由县级以上测绘行政主管部门给予警告，责令限期改正。逾期未改正的，处以1万元以上3万元以下的罚款。情节严重的，处以3万元以上10万元以下的罚款。对负有直接责任的主管人员和其他直接责任人员，依法给予行政处分。</t>
  </si>
  <si>
    <t>对非法复制、转让或者转借测绘成果的处罚</t>
  </si>
  <si>
    <t>《测绘市场管理暂行办法》（国测法发〔2010〕7号）第三十六条第一款 非法复制、转让或者转借测绘成果的，由测绘主管部门给予通报批评，可以并处不低于违法所得的罚款。侵犯测绘成果著作权的，由著作权行政主管部门按有关法律、法规的规定处罚</t>
  </si>
  <si>
    <t>对未取得相应测绘资格，擅自编制普通地图和专题地图的处罚</t>
  </si>
  <si>
    <t>《吉林省地图编制出版管理办法》（2002年4月22日省人民政府令第138号）第二十三条 违反本办法规定，未取得相应测绘资格，擅自编制普通地图和专题地图的，由测绘行政主管部门责令停止编制活动，没收违法所得，并视情节处以违法所得的50至100的罚款。</t>
  </si>
  <si>
    <t>对“采矿权人采取伪报矿种、隐匿产量、销售数量，或者伪报销售价格，实际开采回采率等手段不缴或者少缴矿产资源补偿费”的处罚</t>
  </si>
  <si>
    <t>"《矿产资源补偿费征收管理规定》第十五条.采矿权人采取伪报矿种，隐匿产量、销售数量，或者伪报销售价格、实际开采回采率等手段，不缴或者少缴矿产资源补偿费的，由征收机关追缴应当
缴纳的矿产资源补偿费，并处以应当缴纳的矿产资源补偿费 5倍以下的罚款；情节严重的，由采矿许可证颁发机关吊销其采矿许可证。"</t>
  </si>
  <si>
    <t>对“采矿权人未按规定提交已采出的矿产品的矿种、产量、销售数量、销售价格和实际开采回采率等缴纳矿产资源补偿费的资料”的处罚</t>
  </si>
  <si>
    <t>"《矿产资源补偿费征收管理规定》第十六条.采矿权人未按照本规定第九条的规定报送有关资料的，由征收机关责令限期报送；逾期不报送的，处以5000元以下罚款；仍不报送的，采矿许可证颁发机关可以吊销其采矿许可证。
"</t>
  </si>
  <si>
    <t>对“伪造、变造、买卖地质灾害危险评估资质证书、地质灾害治理工程勘查、设计、施工和监理资质证书”的处罚</t>
  </si>
  <si>
    <t>"《地质灾害防治条例》第四十五条.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５万元以上１０万元以下的罚款；构成犯罪的，依法追究刑事责任。
"</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</si>
  <si>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</si>
  <si>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</si>
  <si>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对未取得地质勘查资质证书，擅自从事地质勘查活动，或者地质勘查资质证书有效期届满， 未办理延续手续，继续从事地质勘查活动的行为处罚</t>
  </si>
  <si>
    <t>《地质勘查资质管理条例》（国务院令第520号）第二十七条未取得地质勘查资质证书，擅自从事地质勘查活动，或者地质勘查资质证书有效期届满，未依照本条例的规定办理延续手续，继续从事地质勘查活动的，由县级以上人民政府国土资源主管部门责令限期改正，处5万元以上20万元以下的罚款；有违法所得的，没收违法所得。</t>
  </si>
  <si>
    <t>对地质勘查单位被责令限期整改，逾期不整改或者经整改仍不符合地质勘查资质证书规定的资质类别或者资质等级相应条件的处罚</t>
  </si>
  <si>
    <t>《地质灾害防治条例》第四十一条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一）未按照规定对地质灾害易发区内的建设工程进行地质灾害危险性评估的；（二）配套的地质灾害治理工程未经验收或者经验收不合格，主体工程即投入生产或者使用的。</t>
  </si>
  <si>
    <t>对未经批准擅自建立相对独立的平面坐标系统，或者采用不符合国家标准的基础地理信息数据建立地理信息系统的处罚</t>
  </si>
  <si>
    <t>《中华人民共和国测绘法》（1992年12月28日主席令第66号，2002年8月29日予以修改）第五十二条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t>
  </si>
  <si>
    <t>对超越资质等级许可的范围从事测绘活动、以其他测绘单位的名义从事测绘活动、允许其他单位以本单位名义从事测绘活动的处罚</t>
  </si>
  <si>
    <t>《中华人民共和国测绘法》（1992年12月28日主席令第66号，2002年8月29日予以修改）第五十六条 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t>
  </si>
  <si>
    <t>对损毁、擅自移动永久性测量标志或者正在使用中的临时性测量标志、侵占永久性测量标志用地、在永久性测量标志安全控制范围内从事危害测量标志安全和使用效能的活动、擅自拆迁永久性测量标志或者使永久性测量标志失去使用效能，或者拒绝支付迁建费用、违反操作规程使用永久性测量标志，造成永久性测量标志毁损的处罚</t>
  </si>
  <si>
    <t>《中华人民共和国测绘法》（1992年12月28日主席令第66号，2002年8月29日予以修改）第六十四条 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t>
  </si>
  <si>
    <t>对未按照测绘成果资料的保管制度管理测绘成果资料，造成测绘成果资料损毁散失的、擅自转让汇交的测绘成果资料的、未依法向测绘成果的使用人提供测绘成果资料的处罚</t>
  </si>
  <si>
    <t>《中华人民共和国测绘成果管理条例》（2006年5月17日国务院令第469号）第二十八条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擅自转让汇交的测绘成果资料的。（三）未依法向测绘成果的使用人提供测绘成果资料的。</t>
  </si>
  <si>
    <t>对在测量标志占地范围内烧荒、耕作、取土、挖沙或者侵占永久性测量标志用地的。在距永久性测量标志50米范围内采石、爆破、射击、架设高压电线的。在测量标志上架设通讯设施、设置观望台、搭帐篷、拴牲畜或者设置其他有可能损毁测量标志的附着物的。擅自拆除设有测量标志的建筑物或者拆除建筑物上的测量标志的。其他有损测量标志安全和使用效能的处罚</t>
  </si>
  <si>
    <t>《中华人民共和国测量标志保护条例》（1996年9月4日国务院令第203号，2011年1月8日予以修订）第二十二条 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50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</si>
  <si>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干扰或者阻挠测量标志建设单位依法使用土地或者在建筑物上建设永久性测量标志的、工程建设单位未经批准擅自拆迁永久性测量标志或者使永久性测量标志失去使用效能的，或者拒绝按照国家有关规定支付迁建费用的、无证使用永久性测量标志并且拒绝县级以上人民政府管理测绘工作的部门监督和负责保管测量标志的单位和人员查询的处罚</t>
  </si>
  <si>
    <t>《中华人民共和国测量标志保护条例》（1996年9月4日国务院令第203号，2011年1月8日予以修订）第二十三条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</si>
  <si>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专题地图在印刷或者展示前未按照规定将试制样图报有关行政主管部门审核的、普通地图和专题地图上国界线或者省行政区域界线的绘制不符合国家有关规定而出版的、通地图和专题地图内容的表示不符合国家有关规定，造成严重错误的处罚</t>
  </si>
  <si>
    <t>《吉林省地图编制出版管理办法》（2002年4月22日省人民政府令第138号）第二十四条 违反本办法规定，有下列行为之一的，由测绘行政主管部门责令停止发行、销售、展示，对有关出版单位并处下列罚款，情节严重的，由出版行政管理部门注销有关地图出版资格：(一)普通地图和专题地图印刷或者展示前未按照规定将试制样图报省测绘行政主管部门审核，情节轻微的，处以1000元以上5000元以下罚款。情节严重的，处以5000元以上1万元以下罚款。(二)专题地图在印刷或者展示前未按照规定将试制样图报有关行政主管部门审核的，处以500元以上3000元以下罚款。(三)普通地图和专题地图上国界线或者省行政区域界线的绘制不符合国家有关规定而出版的，处以5000元以上1万元以下罚款。(四)普通地图和专题地图内容的表示不符合国家有关规定，造成严重错误的，处以5000元以上1万元以下罚款。有前款第(三)项、第(四)项所列行为之一的，还应当没收全部地图及违法所得。</t>
  </si>
  <si>
    <t>对篡改或者伪造测绘成果的；擅自向境外组织、个人提供属于国家秘密和未公开测绘成果的；擅自转让或者转借涉密测绘成果资料的处罚</t>
  </si>
  <si>
    <t>《吉林省测绘成果管理办法》（2010年6月1日省政府令第211号）第四十六条 违反本办法第二十五条第二款、第三十二条第一款、第三十五条第一款规定，测绘成果使用单位有下列行为之一的，由测绘行政主管部门责令其停止违法行为，属于非经营性行为的处1000元罚款。属于经营性行为的处1万元以上3万元以下罚款。构成犯罪的，移交司法机关追究刑事责任：（一）篡改或者伪造测绘成果的。（二）擅自向境外组织、个人提供属于国家秘密和未公开测绘成果的。（三）擅自转让或者转借涉密测绘成果资料的。</t>
  </si>
  <si>
    <t>对基础测绘成果使用单位未按照批准的目的、范围和内容使用的；基础测绘成果使用单位主体资格发生变化时，未及时向原受理审批的测绘行政主管部门重新提出使用申请的；基础测绘成果使用单位委托第三方开发的测绘项目完成后，未及时收回或监督其销毁相应测绘成果的处罚</t>
  </si>
  <si>
    <t>《吉林省测绘成果管理办法》（2010年6月1日省政府令第211号）第四十七条 违反本办法第三十四条规定，有下列行为之一的，由测绘行政主管部门予以警告，属于非经营性行为的处500元以上1000元以下的罚款。属于经营性行为的处5000元以上2万元以下罚款。（一）基础测绘成果使用单位未按照批准的目的、范围和内容使用的。（二）基础测绘成果使用单位主体资格发生变化时，未及时向原受理审批的测绘行政主管部门重新提出使用申请的。（三）基础测绘成果使用单位委托第三方开发的测绘项目完成后，未及时收回或监督其销毁相应测绘成果的。</t>
  </si>
  <si>
    <t>对超越资质等级许可的范围从事测绘活动的、以其他测绘资质单位的名义从事测绘活动的、将承揽的测绘项目转包的、测绘成果质量经省级以上测绘地理信息质检机构判定为批不合格的、涂改、倒卖、出租、出借或者以其他形式转让测绘资质证书的、违反保密规定加工、处理和利用涉密测绘成果，存在失泄密隐患被查处的处罚</t>
  </si>
  <si>
    <t>《测绘资质管理规定》（国测管发〔2014〕31号）第三条 国家测绘地理信息局负责全国测绘资质的统一监督管理工作。县级以上地方人民政府测绘地理信息行政主管部门负责本行政区域内测绘资质的监督管理工作。第三十一条测绘资质单位有下列情形之一的，应当依法视情节责令停业整顿或者降低资质等级：（一）超越资质等级许可的范围从事测绘活动的。（二）以其他测绘资质单位的名义从事测绘活动的。（三）将承揽的测绘项目转包的。（四）测绘成果质量经省级以上测绘地理信息质检机构判定为批不合格的。（五）涂改、倒卖、出租、出借或者以其他形式转让测绘资质证书的。(六）违反保密规定加工、处理和利用涉密测绘成果，存在失泄密隐患被查处的。</t>
  </si>
  <si>
    <t>对建立以地理信息数据为基础的信息系统，利用不符合国家标准的基础地理信息数据的、擅自公布重要地理信息数据的、在对社会公众有影响的活动中使用未经依法公布的重要地理信息数据的处罚</t>
  </si>
  <si>
    <t>《中华人民共和国测绘成果管理条例》（2006年5月17日国务院令第469号）第二十九条 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二）擅自公布重要地理信息数据的。（三）在对社会公众有影响的活动中使用未经依法公布的重要地理信息数据的。</t>
  </si>
  <si>
    <t>对测绘项目的招标单位将测绘项目发包给不具有相应资质等级的测绘单位、未取得测绘资格，或者超越其测绘资质等级许可的业务范围、限额，投标承揽测绘项目的、以其他测绘单位的名义，或者允许其他单位以本单位的名义投标承揽测绘项目的、测绘单位违反规定将中标的测绘项目转包的处罚</t>
  </si>
  <si>
    <t>《吉林省测绘项目招标投标管理办法》（2011年4月2日省政府令第220号)第四十二条 违反本办法规定，在招标投标活动中有下列情形之一的，由县级以上测绘行政主管部门依据有关法律、法规和规章的规定给予处罚:（一）测绘项目的招标单位将测绘项目发包给不具有相应资质等级的测绘单位。（二）未取得测绘资质，或者超越其测绘资质等级许可的业务范围、限额，投标承揽测绘项目的。（三）以其他测绘单位的名义，或者允许其他单位以本单位的名义投标承揽测绘项目的。（四）测绘单位违反规定将中标的测绘项目转包的。</t>
  </si>
  <si>
    <t>对非法转让土地的处罚</t>
  </si>
  <si>
    <t>《中华人民共和国土地管理法》第七十三条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t>
  </si>
  <si>
    <t>对破坏耕地的处罚</t>
  </si>
  <si>
    <t>《中华人民共和国土地管理法》第七十四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</si>
  <si>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对非法占地的处罚</t>
  </si>
  <si>
    <t>《中华人民共和国土地管理法》第七十六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t>
  </si>
  <si>
    <t>对拒不交还土地的处罚</t>
  </si>
  <si>
    <t>对正在实施的违法行为责令停止的强制措施</t>
  </si>
  <si>
    <t>"《中华人民共和国土地管理法》第67条第六十七条 县级以上人民政府土地行政主管部门履行监督检查职责时，有权采取下列措施：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t>
  </si>
  <si>
    <t>对违反会计信息质量管理规定的处罚</t>
  </si>
  <si>
    <t>柳河县财政局</t>
  </si>
  <si>
    <t>《财政违法行为处罚处分条例》(中华人民共和国国务院令第427号)
    第二条：县级以上人民政府财政部门及审计机关在各自职权范围内，依法对财政违法行为作出处理、处罚决定。
    第十八条:属于会计方面的违法行为，依照会计方面的法律、行政法规的规定处理、处罚。对其直接负责人的主管人员和其他直接责任人员，属于国家公务员的，还应当给予警告、记过或者记大过处分；情节较重的，给予降级或者撤职处分；情节严重的，给予开除处分。"</t>
  </si>
  <si>
    <t>对采购人、采购代理机构相关违规行为的处罚</t>
  </si>
  <si>
    <t>"《中华人民共和国政府采购法》第七十一条、第七十二条、第七十六条、第八十二条第二款。第七十一条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（三）以不合理的条件对供应商实行差别待遇或者歧视待遇的；
（四）在招标采购过程中与投标人进行协商谈判的；
（五）中标、成交通知书发出后不与中标、成交供应商签订采购合同的；
（六）拒绝有关部门依法实施监督检查的。
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
（二）在采购过程中接受贿赂或者获取其他不正当利益的；
（三）在有关部门依法实施的监督检查中提供虚假情况的；
（四）开标前泄露标底的。第七十六条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
集中采购机构在政府采购监督管理部门考核中，虚报业绩，隐瞒真实情况的，处以二万元以上二十万元以下的罚款，并予以通报；情节严重的，取消其代理采购的资格。
"</t>
  </si>
  <si>
    <t>对供应商违规行为的处罚</t>
  </si>
  <si>
    <t>"《中华人民共和国政府采购法》第七十七条。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供应商有前款第（一）至（五）项情形之一的，中标、成交无效。
"</t>
  </si>
  <si>
    <t>对政府采购监督管理部门对集中采购机构业绩的考核中的违规行为的处罚</t>
  </si>
  <si>
    <t>"《中华人民共和国政府采购法》第八十二条第一款第八十二条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
"</t>
  </si>
  <si>
    <t>对财政收入执收单位及其工作人员违反国家财政收入管理、上缴规定的处罚</t>
  </si>
  <si>
    <t>《财政违法行为处罚处分条例》国务院令[2004]第４２７号第三条、第四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
(一)违反规定设立财政收入项目；
(二)违反规定擅自改变财政收入项目的范围、标准、对象和期限；
(三)对已明令取消、暂停执行或者降低标准的财政收入项目，仍然依照原定项目、标准征收或者变换名称征收；
(四)缓收、不收财政收入；
(五)擅自将预算收入转为预算外收入；
(六)其他违反国家财政收入管理规定的行为。
《中华人民共和国税收征收管理法》等法律、行政法规另有规定的，依照其规定给予行政处分。    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
(一)隐瞒应当上缴的财政收入；
(二)滞留、截留、挪用应当上缴的财政收入；
(三)坐支应当上缴的财政收入；
(四)不依照规定的财政收入预算级次、预算科目入库；
(五)违反规定退付国库库款或者财政专户资金；
(六)其他违反国家财政收入上缴规定的行为。
《中华人民共和国税收征收管理法》、《中华人民共和国预算法》等法律、行政法规另有规定的，依照其规定给予行政处分。</t>
  </si>
  <si>
    <t>对财政部门、国库机构及其工作人员违反有关上解、下拨财政资金规定的处罚</t>
  </si>
  <si>
    <t>《财政违法行为处罚处分条例》国务院令[2004]第４２７号第五条。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
(一)延解、占压应当上解的财政收入；
(二)不依照预算或者用款计划核拨财政资金；
(三)违反规定收纳、划分、留解、退付国库库款或者财政专户资金；
(四)将应当纳入国库核算的财政收入放在财政专户核算；
(五)擅自动用国库库款或者财政专户资金；
(六)其他违反国家有关上解、下拨财政资金规定的行为。</t>
  </si>
  <si>
    <t>对国家机关及其工作人员违反规定使用、骗取财政资金行为处罚</t>
  </si>
  <si>
    <t>"《财政违法行为处罚处分条例》国务院令[2004]第４２７号第六条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
(一)以虚报、冒领等手段骗取财政资金；
(二)截留、挪用财政资金；
(三)滞留应当下拨的财政资金；
(四)违反规定扩大开支范围，提高开支标准；
(五)其他违反规定使用、骗取财政资金的行为。"</t>
  </si>
  <si>
    <t>对财政预决算的编制部门和预算执行部门及其工作人员违反国家有关预算管理规定行为的处罚</t>
  </si>
  <si>
    <t>《财政违法行为处罚处分条例》国务院令[2004]第４２７号第七条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
(一)虚增、虚减财政收入或者财政支出；
(二)违反规定编制、批复预算或者决算；
(三)违反规定调整预算；
(四)违反规定调整预算级次或者预算收支种类；
(五)违反规定动用预算预备费或者挪用预算周转金；
(六)违反国家关于转移支付管理规定的行为；
(七)其他违反国家有关预算管理规定的行为。</t>
  </si>
  <si>
    <t>对违反国有资产管理规定的处罚</t>
  </si>
  <si>
    <t>1.《行政事业性国有资产管理条例》(2021年2月1日国务院令第738号)第四十九条县级以上人民政府财政部门应当对本级各部门及其所属单位行政事业性国有资产管理情况进行监督检查，依法向社会公开检查结果。第五十三条各部门及其所属单位有下列行为之一的，责令改正，情节较重的，对负有直接责任的主管人员和其他直接责任人员依法给予处分:(一)配置、使用、处置国有资产未按照规定经集体决策或者履行审批程序;(二)超标准配置国有资产;(三)未按照规定办理国有资产调剂、调拨、划转、交接等手续;(四)未按照规定履行国有资产拍卖、报告、披露等程序;(五)未按照规定期限办理建设项目竣工财务决算;(六)未按照规定进行国有资产清查;(七)未按照规定设置国有资产台账;(八)未按照规定编制、报送国有资产管理情况报告。第五十四条各部门及其所属单位有下列行为之一的，责令改正，有违法所得的没收违法所得，情节较重的，对负有直接责任的主管人员和其他直接责任人员依法给予处分;构成犯罪的，依法追究刑事责任:(一)非法占有、使用国有资产或者采用弄虚作假等方式低价处置国有资产;(二)违反规定将国有资产用于对外投资或者设立营利性组织;(三)未按照规定评估国有资产导致国家利益损失;(四)其他违反本条例规定造成国有资产损失的行为。
2.《财政违法行为处罚处分条例》(2011年修订)第二条县级以上人民政府财政部门及审计机关在各自职权范围内，依法对财政违法行为作出处理、处罚决定。第八条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
3.《国有资产评估违法行为处罚办法》(财政部令第15号)第三条省级人民政府财政部门(有资产管理部门)负责对本地区资产评估机构(包括设在本地区的资产评估分支机构)的违法行为实施处罚。</t>
  </si>
  <si>
    <t>对单位和个人违反国家有关投资建设项目规定的处罚</t>
  </si>
  <si>
    <t>"《财政违法行为处罚处分条例》国务院令[2004]第４２７号第九条   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
　　（一）截留、挪用国家建设资金；
　　（二）以虚报、冒领、关联交易等手段骗取国家建设资金；
　　（三）违反规定超概算投资；
　　（四）虚列投资完成额；
　　（五）其他违反国家投资建设项目有关规定的行为。
　　《中华人民共和国政府采购法》、《中华人民共和国招标投标法》、《国家重点建设项目管理办法》等法律、行政法规另有规定的，依照其规定处理、处罚。
"</t>
  </si>
  <si>
    <t>对国家机关及其工作人员违反《中华人民共和国担保法》及国家有关规定的处罚</t>
  </si>
  <si>
    <t>《财政违法行为处罚处分条例》国务院令[2004]第４２７号第十条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t>
  </si>
  <si>
    <t>对国家机关及其工作人员违反国家有关账户管理规定的处罚</t>
  </si>
  <si>
    <t>"《财政违法行为处罚处分条例》国务院令[2004]第４２７号第十一条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
"</t>
  </si>
  <si>
    <t>对企业和个人不缴或者少缴财政收入的处罚</t>
  </si>
  <si>
    <t>《财政违法行为处罚处分条例》(2011年修订)第二条县级以上人民政府财政部门及审计机关在各自职权范围内，依法对财政违法行为作出处理、处罚决定。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属于税收方面的违法行为，依照有关税收法律、行政法规的规定处理、处罚。</t>
  </si>
  <si>
    <t>对国家机关及其工作人员违反国家有关政策承贷或者担保的外国政府贷款、国际金融组织贷款规定的处罚</t>
  </si>
  <si>
    <t>"《财政违法行为处罚处分条例》国务院令[2004]第４２７号第十二条 国家机关及其工作人员有下列行为之一的，责令改正，调整有关会计账目，追回被挪用、骗取的有关资金，没收违法所得。对单位给予警告或者通报批评。对直接负责的主管人员和其他直接责任人员给予降级处分；情节较重的，给予撤职处分；情节严重的，给予开除处分：
　　（一）以虚报、冒领等手段骗取政府承贷或者担保的外国政府贷款、国际金融组织贷款；
　　（二）滞留政府承贷或者担保的外国政府贷款、国际金融组织贷款；
　　（三）截留、挪用政府承贷或者担保的外国政府贷款、国际金融组织贷款；
　　（四）其他违反规定使用、骗取政府承贷或者担保的外国政府贷款、国际金融组织贷款的行为。
 "</t>
  </si>
  <si>
    <t>对单位和个人违反财政票据管理规定行为的处罚</t>
  </si>
  <si>
    <t>" 《财政违法行为处罚处分条例》(中华人民共和国国务院令第427号)
     第二条：县级以上人民政府财政部门及审计机关在各自职权范围内，依法对财政违法行为作出处理、处罚决定。
    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属于税收收入票据管理方面的违法行为，依照有关税收法律、行政法规的规定处理、处罚。"</t>
  </si>
  <si>
    <t>对单位和个人违反财务管理的规定，私存私放财政资金或者其他公款的处罚</t>
  </si>
  <si>
    <t>"《财政违法行为处罚处分条例》国务院令[2004]第４２７号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
"</t>
  </si>
  <si>
    <t>对违反法律、行政法规的规定，擅自动用国库库款或者擅自以其他方式支配已入国库的库款的处罚</t>
  </si>
  <si>
    <t>"《中华人民共和国预算法》（2018年12月29日修正）第九十三条第（六）项第九十三条　各级政府及有关部门、单位有下列行为之一的，责令改正，对负有直接责任的主管人员和其他直接责任人员依法给予降级、撤职、开除的处分：
    （一）未将所有政府收入和支出列入预算或者虚列收入和支出的；
    （二）违反法律、行政法规的规定，多征、提前征收或者减征、免征、缓征应征预算收入的；
    （三）截留、占用、挪用或者拖欠应当上缴国库的预算收入的；
    （四）违反本法规定，改变预算支出用途的；
    （五）擅自改变上级政府专项转移支付资金用途的；
    （六）违反本法规定拨付预算支出资金，办理预算收入收纳、划分、留解、退付，或者违反本法规定冻结、动用国库库款或者以其他方式支配已入国库库款的。
"</t>
  </si>
  <si>
    <t>中介机构从事代理记账业务审批</t>
  </si>
  <si>
    <t>中华人民共和国会计法（2024年） 第三十四条　各单位应当根据会计业务的需要，依法采取下列一种方式组织本单位的会计工作：
　　　（一）设置会计机构；
　　　（二）在有关机构中设置会计岗位并指定会计主管人员；
　　　（三）委托经批准设立从事会计代理记账业务的中介机构代理记账；
　　　（四）国务院财政部门规定的其他方式。
　　　国有的和国有资本占控股地位或者主导地位的大、中型企业必须设置总会计师。总会计师的任职资格、任免程序、职责权限由国务院规定。《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《国务院关于取消和下放一批行政审批项目的决定》（国发〔2013〕44号）第14项：中介机构从事代理记账业务审批，下放至省级人民政府财政部门。</t>
  </si>
  <si>
    <t>政府采购投诉处理</t>
  </si>
  <si>
    <t xml:space="preserve">【法律】《中华人民共和国政府采购法》
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【规章】《政府采购质疑和投诉办法》（财政部令第94号）
第十条供应商认为采购文件、采购过程、中标和成交结果使自己的合法权益受到损害的，应当首先依法向采购人、采购代理机构提出质疑。第十七条 质疑供应商对采购人、采购代理机构的答复不满意，或者采购人、采购代理机构未在规定时间内作出答复的，可以在答复期满后15个工作日内向本办法第六条规定的财政部门提起投诉。第二十六条 财政部门应当自收到投诉之日起30个工作日内，对投诉事项作出处理决定。
</t>
  </si>
  <si>
    <t>校车使用许可</t>
  </si>
  <si>
    <t>柳河县教育局</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</si>
  <si>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</si>
  <si>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普惠性民办幼儿园认定</t>
  </si>
  <si>
    <t>1.《国务院关于当前发展学前教育的若干意见》（国发〔2010〕41号）五、加强幼儿园准入管理。“……各地根据国家基本标准和社会对幼儿保教的不同需求，制定各种类型幼儿园的办园标准，实行分类管理、分类指导。县级教育行政部门负责审批各类幼儿园，建立幼儿园信息管理系统，对幼儿园实行动态监管。……”
    2.《吉林省人民政府关于加快学前教育改革和发展的意见》（吉政发〔2011〕13号）二、统筹推进学前教育事业发展。（一）扩大公办学前教育资源。“……城镇小区配套幼儿园作为公共教育资源由当地政府统筹安排，举办公办幼儿园或委托办成普惠性民办幼儿园。……”（二）鼓励扶持社会力量举办幼儿园。“……保障提供普惠性服务的民办幼儿园在水、电、煤气、采暖、物业等公用事业性收费方面，享有与公办幼儿园同等待遇。……要依法维护民办幼儿园的合法权益，保证民办幼儿园在审批登记、分类定级、评估指导、教师培训、职称评定、表彰奖励等方面与公办幼儿园同等待遇。加强对民办幼儿园的管理和指导。”</t>
  </si>
  <si>
    <t>教师资格认定</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</si>
  <si>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</si>
  <si>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</si>
  <si>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</si>
  <si>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</si>
  <si>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</si>
  <si>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对撤销教师资格和没收假教师资格证书的处罚</t>
  </si>
  <si>
    <t>《教师资格条例》实施办法（教育部令第10号，2000年9月30日颁布）     第十九条　有下列情形之一的，由县级以上人民政府教育行政部门撤销其教师资格： （一）弄虚作假、骗取教师资格的； （二）品行不良、侮辱学生，影响恶劣的。   被撤销教师资格的，自撤销之日起5年内不得重新申请认定教师资格，其教师资格证书由县级以上人民政府教育行政部门收缴。第二十七条对使用假资格证书的，一经查实，按弄虚作假、骗取教师资格处理，5年内不得申请认定教师资格，由教育行政部门没收假证书。对变造、买卖教师资格证书的，依法追究法律责任。</t>
  </si>
  <si>
    <t>对在国家教育考试中违规舞弊行为的处罚</t>
  </si>
  <si>
    <t>《中华人民共和国教育法》第七十九条 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第八十条 任何组织或者个人在国家教育考试中有下列行为之一，有违法所得的，由公安机关没收违法所得，并处违法所得一倍以上五倍以下罚款；情节严重的，处五日以上十五日以下拘留；构成犯罪的，依法追究刑事责任；属于国家机关工作人员的，还应当依法给予处分：（一）组织作弊的；（二）通过提供考试作弊器材等方式为作弊提供帮助或者便利的；（三）代替他人参加考试的；（四）在考试结束前泄露、传播考试试题或者答案的；（五）其他扰乱考试秩序的行为。第八十一条 举办国家教育考试，教育行政部门、教育考试机构疏于管理，造成考场秩序混乱、作弊情况严重的，对直接负责的主管人员和其他直接责任人员，依法给予处分；构成犯罪的，依法追究刑事责任。《教育行政处罚暂行实施办法》第十三条 非法举办国家教育考试的，由主管教育行政部门宣布考试无效；有违法所得的，没收违法所得。第十四条 参加国家教育考试的考生，有下列情形之一的，由主管教育行政部门宣布考试无效；已经被录取或取得学籍的，由教育行政部门责令学校退回招收的学员；参加高等教育自学考试的应试者，有下列情形之一，情节严重的，由各省、自治区、直辖市高等教育自学考试委员会同时给予警告或停考一至三年的处罚：（一）以虚报或伪造、涂改有关材料及其他欺诈手段取得考试资格的；（二）在考试中有夹带、传递、抄袭、换卷、代考等考场舞弊行为的；（三）破坏报名点、考场、评卷地点秩序，使考试工作不能正常进行或以其他方法影响、妨碍考试工作人员使其不能正常履行责任以及其他严重违反考场规则的行为。</t>
  </si>
  <si>
    <t>对违规办学行为的处罚</t>
  </si>
  <si>
    <t xml:space="preserve">《中华人民共和国教育法》第七十一条 违反国家有关规定，不按照预算核拨教育经费的，由同级人民政府限期核拨；情节严重的，对直接负责的主管人员和其他直接责任人员，依法给予处分。违反国家财政制度、财务制度，挪用、克扣教育经费的，由上级机关责令限期归还被挪用、克扣的经费，并对直接负责的主管人员和其他直接责任人员，依法给予处分；构成犯罪的，依法追究刑事责任。第七十三条 明知校舍或者教育教学设施有危险，而不采取措施，造成人员伤亡或者重大财产损失的，对直接负责的主管人员和其他直接责任人员，依法追究刑事责任。第七十五条 违反国家有关规定，举办学校或者其他教育机构的，由教育行政部门或者其他有关行政部门予以撤销；有违法所得的，没收违法所得；对直接负责的主管人员和其他直接责任人员，依法给予处分。第七十六条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第七十七条 在招收学生工作中徇私舞弊的，由教育行政部门或者其他有关行政部门责令退回招收的人员；对直接负责的主管人员和其他直接责任人员，依法给予处分；构成犯罪的，依法追究刑事责任。第七十八条 学校及其他教育机构违反国家有关规定向受教育者收取费用的，由教育行政部门或者其他有关行政部门责令退还所收费用；对直接负责的主管人员和其他直接责任人员，依法给予处分。第八十二条 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前款规定以外的任何组织或者个人制造、销售、颁发假冒学位证书、学历证书或者其他学业证书，构成违反治安管理行为的，由公安机关依法给予治安管理处罚；构成犯罪的，依法追究刑事责任。以作弊、剽窃、抄袭等欺诈行为或者其他不正当手段获得学位证书、学历证书或者其他学业证书的，由颁发机构撤销相关证书。购买、使用假冒学位证书、学历证书或者其他学业证书，构成违反治安管理行为的，由公安机关依法给予治安管理处罚。第八十三条 违反本法规定，侵犯教师、受教育者、学校或者其他教育机构的合法权益，造成损失、损害的，应当依法承担民事责任。《教育行政处罚暂行实施办法》第五条 教育行政处罚由违法行为发生地的教育行政部门管辖。对给予撤销学校或者其他教育机构处罚的案件，由批准该学校或者其他教育机构设立的教育行政部门管辖。国务院教育行政部门管辖以下处罚案件：应当由其撤销高等学校或者其他教育机构的案件；应当由其撤销教师资格的案件；全国重大、复杂的案件以及教育法律、法规规定由其管辖的处罚案件。除国务院教育行政部门管辖的处罚案件外，对其他各级各类学校或者其他教育机构及其内部人员处罚案件的管辖为：（一）对高等学校或者其他高等教育机构及其内部人员的处罚，为省级人民政府教育行政部门；（二）对中等学校或者其他中等教育及其机构内部人员的处罚，为省级或地、设区的市级人民政府教育行政部门；（三）对实施初级中等以下义务教育的学校或者其他教育机构、幼儿园及其内部人员的处罚，为县、区级人民政府教育行政部门。第六条 上一级教育行政部门认为必要时，可以将下一级教育行政部门管辖的处罚案件提到本部门处理；下一级教育行政部门认为所管辖的处罚案件重大、复杂或超出本部门职权范围的，应当报请上一级教育行政部门处理。第七条 两个以上教育行政部门对同一个违法行为都具有管辖权的，由最先立案的教育行政部门管辖；主要违法行为发生地的教育行政部门处理更为合适的，可以移送主要违法行为发生地的教育行政部门处理。第八条 教育行政部门发现正在处理的行政处罚案件，还应由其他行政主管机关处罚的，应向有关行政机关通报情况、移送材料并协商意见；对构成犯罪的，应先移送司法机关依法追究刑事责任。第九条 教育行政处罚的种类包括：（一）警告；（二）罚款；（三）没收违法所得，没收违法颁发、印制的学历证书、学位证书及其他学业证书；（四）撤销违法举办的学校和其他教育机构；（五）取消颁发学历、学位和其他学业证书的资格；（六）撤销教师资格:（七）停考，停止申请认定资格；（八）责令停止招生；（九）吊销办学许可证；（十）法律、法规规定的其他教育行政处罚。教育行政部门实施上述处罚时，应当责令当事人改正、限期改正违法行为。第十条 幼儿园在实施保育教学活动中具有下列情形之一的，由教育行政部门责令限期整顿，并视情节轻重给予停止招生、停止办园的处罚：（一）未经注册登记，擅自招收幼儿的；（二）园舍、设施不符合国家卫生标准、安全标准，妨害幼儿身体健康或威胁幼儿生命安全的；（三）教育内容和方法违背幼儿教育规律，损害幼儿身心健康的。具有下列情形之一的单位或个人，由教育行政部门对直接责任人员给予警告、一千元以下的罚款，或者由教育行政部门建议有关部门对责任人员给予行政处分：（一）体罚或变相体罚幼儿的；（二）使用有毒、有害物质制作教具、玩具的；（三）克扣、挪用幼儿园经费的；（四）侵占、破坏幼儿园园舍、设备的；（五）干扰幼儿园正常工作秩序的；（六）在幼儿园周围设置有危险、有污染或者影响幼儿园采光的建筑和设施的。前款所列情形，情节严重，构成犯罪的，由司法机关依法追究刑事责任。第十二条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 第十五条 社会力量举办的学校或者其他教育机构不确定各类人员的工资福利开支占经常办学费用的比例或者不按照确定的比例执行的，或者将积累用于分配或者校外投资的，由审批的教育行政部门责令改正，并可给予警告；情节严重或者拒不改正的，由审批的教育行政部门给予责令停止招生、吊销办学许可证的处罚。第十六条 社会力量举办的学校或者其他教育机构管理混乱，教学质量低下，造成恶劣影响的，由审批的教育行政部门限期整顿，并可给予警告；情节严重或经整顿后仍达不到要求的，由审批的教育行政部门给予责令停止招生、吊销办学许可证的处罚。第十七条 学校或其他教育机构违反法律、行政法规的规定，颁发学位、学历或者其他学业证书的，由教育行政部门宣布该证书无效，责令收回或者予以没收；有违法所得的，没收违法所得；情节严重的，取消其颁发证书的资格。 </t>
  </si>
  <si>
    <t>对教师申诉作出的裁决</t>
  </si>
  <si>
    <t>《中华人民共和国教师法》第三十九条　教师对学校或者其他教育机构侵犯其合法权益的，或者对学校或者其他教育机构作出的处理不服的，可以向教育行政部门提出申诉，教育行政部门应当在接到申诉的三十日内，作出处理。</t>
  </si>
  <si>
    <t>对学生申诉作出的裁决</t>
  </si>
  <si>
    <t>《中华人民共和国教育法》第四十三条 受教育者享有下列权利：
（四）对学校给予的处分不服向有关部门提出申诉，对学校、教师侵犯其人身权、财产权等合法权益，提出申诉或者依法提起诉讼；</t>
  </si>
  <si>
    <t>加处罚款（滞纳金）</t>
  </si>
  <si>
    <t>吉林省烟草公司通化市公司柳河分公司</t>
  </si>
  <si>
    <t>"1.《中华人民共和国烟草专卖法》第四十一条第三款当事人逾期不申请复议也不向人民法院起诉、又不履行处罚决定的，作出处罚决定的机关可以申请人民法院强制执行。
2.《中华人民共和国行政处罚法》第五十一条第四项申请人民法院强制执行。
3.《中华人民共和国行政强制法》第五十三条当事人在法定期限内不申请行政复议或者提起行政诉讼，又不履行行政决定的，没有行政强制执行权的行政机关可以自期限届满之日起三个月内，依照本章规定申请人民法院强制执行。
4..《中华人民共和国行政强制法》第五十四条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
5.《烟草专卖行政处罚程序规定》（2023年5月16日工业和信息化部令第61号公布，自2023年7月20日起施行）第七十条 当事人逾期既不申请行政复议，也不向人民法院提起行政诉讼，又不履行行政处罚决定的，作出行政处罚决定的烟草专卖局可以依照《中华人民共和国行政强制法》的规定申请人民法院强制执行。
6.《烟草专卖行政处罚程序规定》（2023年5月16日工业和信息化部令第61号公布，自2023年7月20日起施行）第七十一条 当事人逾期既不对复议机关维持行政处罚的行政复议决定提起行政诉讼，又不履行行政复议决定的，由最初作出行政处罚的烟草专卖局依照《中华人民共和国行政强制法》的规定申请人民法院强制执行。
7.《烟草专卖行政处罚程序规定》（2023年5月16日工业和信息化部令第61号公布，自2023年7月20日起施行）第七十二条 当事人逾期既不对复议机关变更行政处罚的行政复议决定提起行政诉讼，又不履行行政复议决定的，由复议机关依照《中华人民共和国行政强制法》的规定申请人民法院强制执行。"</t>
  </si>
  <si>
    <t>申请人民法院强制执行</t>
  </si>
  <si>
    <t>擅自收购烟叶的处罚</t>
  </si>
  <si>
    <t>"1.《中华人民共和国烟草专卖法》第二十八条违反本法规定擅自收购烟叶的，由烟草专卖行政主管部门处以罚款，并按照查获地省级烟草专卖行政主管部门出具的上年度烟叶平均收购价格的百分之七十收购违法收购的烟叶；数量巨大的，没收违法收购的烟叶和违法所得。                            
2《中华人民共和国烟草专卖法实施条例》（国务院令1997〔223〕号2023年7月修订）第五十一条。依照《烟草专卖法》第二十八条规定处罚的，按照下列规定执行：
（一）擅自收购烟叶的，可以处非法收购烟叶价值20%以上50%以下的罚款，并按照查获地省级烟草专卖行政主管部门出具的上年度烟叶平均收购价格的70%收购违法收购的烟叶；
（二）擅自收购烟叶1000公斤以上的，依法没收其违法收购的烟叶和违法所得。
"</t>
  </si>
  <si>
    <t>无烟草专卖品准运证或者超过烟草专卖品准运证规定的数量托运或者自运烟草专卖品的处罚</t>
  </si>
  <si>
    <t>"1.《中华人民共和国烟草专卖法》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2.《中华人民共和国烟草专卖法实施条例》（国务院令1997〔223〕号2023年7月修订）第五十二条　依照《烟草专卖法》第二十九条规定处罚的，按照下列规定执行：（一）项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
(二)项有下列情形之一的，没收违法运输的烟草专卖品和违法所得：
1．非法运输的烟草专卖品价值超过5万元或者运输卷烟数量超过100件（每1万支为1件）的；
2．被烟草专卖行政主管部门处罚两次以上的；
3．抗拒烟草专卖行政主管部门的监督检查人员依法实施检查的；
4．非法运输走私烟草专卖品的；
5．运输无烟草专卖生产企业许可证的企业生产的烟草专卖品的；
6．利用伪装非法运输烟草专卖品的；
7．利用特种车辆运输烟草专卖品逃避检查的；
8．其他非法运输行为，情节严重的。
"</t>
  </si>
  <si>
    <t>承运人明知是烟草专卖品而为无准运证的单位、个人运输的处罚</t>
  </si>
  <si>
    <t>"1.《中华人民共和国烟草专卖法》第二十九条第二款承运人明知是烟草专卖品而为无准运证的单位、个人运输的，由烟草专卖行政主管部门没收违法所得，并处罚款。                              
2.《中华人民共和国烟草专卖法实施条例》（国务院令1997〔223〕号2023年7月修订）第五十二条第（三）项承运人明知是烟草专卖品而为无准运证的单位、个人运输的，没收违法所得，可以并处违法运输的烟草专卖品价值10%以上20%以下的罚款。</t>
  </si>
  <si>
    <t>超过国家规定的限量异地携带烟叶、烟草制品的处罚</t>
  </si>
  <si>
    <t>"1.《中华人民共和国烟草专卖法》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第三款超过国家规定的限量异地携带烟叶、烟草制品，数量较大的，依照第一款的规定处理。                                             2.《中华人民共和国烟草专卖法实施条例》（国务院令1997〔223〕号2023年7月修订）第五十二条第（一）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第（四）项邮寄、异地携带烟叶、烟草制品超过国务院有关部门规定的限量1倍以上的，依照本条第（一）项的规定处罚。</t>
  </si>
  <si>
    <t>无烟草专卖生产企业许可证生产烟草制品的处罚</t>
  </si>
  <si>
    <t>1.《中华人民共和国烟草专卖法》第三十条第一款无烟草专卖生产企业许可证生产烟草制品的，由烟草专卖行政主管部门责令关闭，没收违法所得，并处罚款。                                
 2.《中华人民共和国烟草专卖法实施条例》（国务院令1997〔223〕号2023年7月修订）第五十三条第（一）无烟草专卖生产企业许可证生产烟草制品的，由烟草专卖行政主管部门责令关闭，没收违法所得，处以所生产烟草制品价值1倍以上2倍以下的罚款，并将其违法生产的烟草制品公开销毁；</t>
  </si>
  <si>
    <t>无烟草专卖生产企业许可证生产卷烟纸、滤嘴棒、烟用丝束或者烟草专用机械的处罚</t>
  </si>
  <si>
    <t>"1.《中华人民共和国烟草专卖法》第三十条第二款无烟草专卖生产企业许可证生产卷烟纸、滤嘴棒、烟用丝束或者烟草专用机械的，由烟草专卖行政主管部门责令停止生产上述产品，没收违法所得，可以并处罚款。
2.《中华人民共和国烟草专卖法实施条例》（国务院令1997〔223〕号2023年7月修订）第五十三条第（二）项无烟草专卖生产企业许可证生产卷烟纸、滤嘴棒、烟用丝束或者烟草专用机械的，由烟草专卖行政主管部门责令停止生产，没收违法所得，处以违法生产的烟草专卖品价值1倍以上2倍以下的罚款，并将其违法生产的烟草专卖品公开销毁。</t>
  </si>
  <si>
    <t>无烟草专卖批发企业许可证经营烟草制品批发业务的处罚</t>
  </si>
  <si>
    <t>"1.《中华人民共和国烟草专卖法》第三十一条无烟草专卖批发企业许可证经营烟草制品批发业务的，由烟草专卖行政主管部门责令关闭或者停止经营烟草制品批发业务，没收违法所得，并处罚款。
2.《中华人民共和国烟草专卖法实施条例》（国务院令1997〔223〕号2023年7月修订）第二十四条　无烟草专卖批发企业许可证的单位或者个人，一次销售卷烟、雪茄烟50条以上的，视为无烟草专卖批发企业许可证从事烟草制品批发业务。
3.《中华人民共和国烟草专卖法实施条例》（国务院令1997〔223〕号2023年7月修订）第五十四条　依照《烟草专卖法》第三十一条规定，无烟草专卖批发企业许可证经营烟草制品批发业务的，由烟草专卖行政主管部门责令关闭或者停止经营烟草制品批发业务，没收违法所得，处以违法批发的烟草制品价值50%以上1倍以下的罚款。</t>
  </si>
  <si>
    <t>超越烟草专卖批发企业许可证规定的经营范围和地域范围从事烟草制品批发业务的处罚</t>
  </si>
  <si>
    <t>"1.《中华人民共和国烟草专卖法实施条例》（国务院令1997〔223〕号2023年7月修订）第二十三条第一款取得烟草专卖批发企业许可证的企业，应当在许可证规定的经营范围和地域范围内，从事烟草制品的批发业务。
2.《中华人民共和国烟草专卖法实施条例》（国务院令1997〔223〕号2023年7月修订）第五十五条取得烟草专卖批发企业许可证的单位违反本条例第二十三条第一款的规定，超越经营范围和地域范围，从事烟草制品批发业务的，由烟草专卖行政主管部门责令暂停经营批发业务，没收违法所得，处以违法经营的烟草制品价值10%以上20%以下的罚款。</t>
  </si>
  <si>
    <t>未在当地烟草专卖批发企业进货的处罚</t>
  </si>
  <si>
    <t>"1.《中华人民共和国烟草专卖法实施条例》（国务院令1997〔223〕号2023年7月修订）第二十三条第二款取得烟草专卖零售许可证的企业或者个人，应当在当地的烟草专卖批发企业进货，并接受烟草专卖许可证发证机关的监督管理。
2.《中华人民共和国烟草专卖法实施条例》（国务院令1997〔223〕号2023年7月修订）第五十六条取得烟草专卖零售许可证的企业或者个人违反本条例第二十三条第二款的规定，未在当地烟草专卖批发企业进货的，由烟草专卖行政主管部门没收违法所得，可处以进货总额5%以上10%以下的罚款。</t>
  </si>
  <si>
    <t>销售非法生产的烟草专卖品的处罚</t>
  </si>
  <si>
    <t>"1.《中华人民共和国烟草专卖法实施条例》（国务院令1997〔223〕号2023年7月修订）第二十五条任何单位或者个人不得销售非法生产的烟草制品。
2.《中华人民共和国烟草专卖法实施条例》（国务院令1997〔223〕号2023年7月修订）第三十八条第一款任何单位或者个人不得销售非法生产的烟草专用机械、卷烟纸、滤嘴棒及烟用丝束。
3.《中华人民共和国烟草专卖法实施条例》（国务院令1997〔223〕号2023年7月修订）第五十八条违反本条例第二十五条、第三十八条第一款规定销售非法生产的烟草专卖品的，由烟草专卖行政主管部门责令停止销售，没收违法所得，处以违法销售总额20%以上50%以下的罚款，并将非法销售的烟草专卖品公开销毁。</t>
  </si>
  <si>
    <t>无烟草专卖批发企业许可证擅自跨省、自治区、直辖市从事烟草制品批发业务的处罚</t>
  </si>
  <si>
    <t>1.《中华人民共和国烟草专卖法实施条例》（国务院令1997〔223〕号2023年7月修订）第五十九条违反本条例规定，未取得国务院烟草专卖行政主管部门颁发的烟草专卖批发企业许可证，擅自跨省、自治区、直辖市从事烟草制品批发业务的，由烟草专卖行政主管部门处以批发总额10%以上20%以下的罚款。</t>
  </si>
  <si>
    <t xml:space="preserve">为无烟草专卖零售许可证的单位或者个人提供烟草制品的处罚 </t>
  </si>
  <si>
    <t>"1.《中华人民共和国烟草专卖法实施条例》（国务院令1997〔223〕号2023年7月修订）第二十六条  烟草专卖生产企业和烟草专卖批发企业，不得向无烟草专卖零售许可证的单位或者个人提供烟草制品。
2.中华人民共和国烟草专卖法实施条例》（国务院令1997〔223〕号2023年7月修订）
第三十六条第二款卷烟纸、滤嘴棒、烟用丝束、烟草专用机械的生产企业不得将其产品销售给无烟草专卖生产企业许可证的单位或者个人。
3.中华人民共和国烟草专卖法实施条例》（国务院令1997〔223〕号2023年7月修订）
第六十条  违反本条例第二十六条、第三十六条第二款规定，为无烟草专卖许可证的单位或者个人提供烟草专卖品的，由烟草专卖行政主管部门没收违法所得，并处以销售总额20%以上50%以下的罚款。</t>
  </si>
  <si>
    <t>从无烟草专卖生产企业许可证的企业购买卷烟纸、滤嘴棒、烟用丝束、烟草专用机械的处罚</t>
  </si>
  <si>
    <t>"1.《中华人民共和国烟草专卖法实施条例》（国务院令1997〔223〕号2023年7月修订）第三十六条第一款烟草专卖批发企业和烟草制品生产企业只能从取得烟草专卖生产企业许可证的企业购买卷烟纸、滤嘴棒、烟用丝束和烟草专用机械。
2.《中华人民共和国烟草专卖法实施条例》（国务院令1997〔223〕号2023年7月修订）第六十一条违反本条例第三十六条第一款规定，烟草专卖批发企业和烟草制品生产企业从无烟草专卖生产企业许可证的企业购买卷烟纸、滤嘴棒、烟用丝束、烟草专用机械的，由烟草专卖行政主管部门处以所购烟草专卖品价值50%以上1倍以下的罚款。"</t>
  </si>
  <si>
    <t>免税进口的烟草制品不按规定存放在烟草制品免税仓库内的处罚</t>
  </si>
  <si>
    <t>"1.《中华人民共和国烟草专卖法实施条例》（国务院令1997〔223〕号2023年7月修订）第四十一条免税进口的烟草制品应当存放在海关指定的保税仓库内，并由国务院烟草专卖行政主管部门指定的地方烟草专卖行政主管部门与海关共同加锁管理。海关凭国务院烟草专卖行政主管部门批准的免税进口计划分批核销免税进口外国烟草制品的数量。
2.《中华人民共和国烟草专卖法实施条例》（国务院令1997〔223〕号2023年7月修订）第六十二条违反本条例第四十一条规定，免税进口的烟草制品不按规定存放在烟草制品保税仓库内的，可以处烟草制品价值50%以下的罚款。"</t>
  </si>
  <si>
    <t>在海关监管区内经营免税的卷烟、雪茄烟没有在小包、条包上标注国务院烟草专卖行政主管部门规定的专门标志的处罚</t>
  </si>
  <si>
    <t>"1.《中华人民共和国烟草专卖法实施条例》（国务院令1997〔223〕号2023年7月修订）第四十二条在海关监管区内经营免税的卷烟、雪茄烟的，只能零售，并应当在卷烟、雪茄烟的小包、条包上标注国务院烟草专卖行政主管部门规定的专门标志。
2.《中华人民共和国烟草专卖法实施条例》（国务院令1997〔223〕号2023年7月修订）第六十三条违反本条例第四十二条规定，在海关监管区内经营免税的卷烟、雪茄烟没有在小包、条包上标注国务院烟草专卖行政主管部门规定的专门标志的，可以处非法经营总额50%以下的罚款。"</t>
  </si>
  <si>
    <t>擅自拍卖烟草专卖品的处罚</t>
  </si>
  <si>
    <t>"1.《中华人民共和国烟草专卖法实施条例》（国务院令1997〔223〕号2023年7月修订）第四十八条人民法院和行政机关依法没收的烟草专卖品以及充抵罚金、罚款和税款的烟草专卖品，按照国家有关规定进行拍卖的，竞买人应当持有烟草专卖批发企业许可证。依法设立的拍卖企业拍卖烟草专卖品，应当对竞买人进行资格验证。拍卖企业拍卖烟草专卖品，应当接受烟草专卖行政主管部门的监督。
2.《中华人民共和国烟草专卖法实施条例》（国务院令1997〔223〕号2023年7月修订）第六十四条违反本条例第四十八条的规定，拍卖企业未对竞买人进行资格验证，或者不接受烟草专卖行政主管部门的监督，擅自拍卖烟草专卖品的，由烟草专卖行政主管部门处以拍卖的烟草专卖品价值20%以上50%以下的罚款，并依法取消其拍卖烟草专卖品的资格。"</t>
  </si>
  <si>
    <t>使用涂改、伪造、变造的烟草专卖许可证的处罚</t>
  </si>
  <si>
    <t>"1.《烟草专卖许可证管理办法》（工信部令2016〔37〕号）第四十一条任何企业或者个人不得涂改、伪造、变造烟草专卖许可证。不得买卖、出租、出借或者以其他形式非法转让烟草专卖许可证。
2.《烟草专卖许可证管理办法》（工信部令2016〔37〕号）第五十六条使用涂改、伪造、变造的烟草专卖许可证的，由烟草专卖局处以1000元以下的罚款。"</t>
  </si>
  <si>
    <t>对不及时办理烟草专卖许可证变更、注销手续的处罚</t>
  </si>
  <si>
    <t>"1.《烟草专卖许可证管理办法》（工信部令2016〔37〕号）第三十一条烟草专卖许可证的持证人改变经营地址（因道路规划、城市建设等客观原因除外）或者具有国家烟草专卖局规定的其他情形的，应当重新申领烟草专卖许可证；所持有的烟草专卖许可证其他登记事项发生改变的，应当及时变更烟草专卖许可证。
2.《烟草专卖许可证管理办法》（工信部令2016〔37〕号）第五十七条违反本办法规定，不及时办理烟草专卖许可证变更、注销手续的，由烟草专卖局责令改正，拒不改正的，处以1000元以下的罚款。"</t>
  </si>
  <si>
    <t>违反许可证监管规定经营烟草专卖业务的处罚</t>
  </si>
  <si>
    <t>"1.《中华人民共和国烟草专卖法实施条例》（国务院令1997〔223〕号2023年7月修订）第十四条  第一款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2.《烟草专卖许可证管理办法》（工信部令2016〔37〕号）第二十八条取得烟草专卖许可证的，应当按照烟草专卖许可证的许可范围和有效期限依法生产和经营烟草专卖品。
3.《烟草专卖许可证管理办法》（工信部令2016〔37〕号）第四十条 公民、法人或者其他组织不得利用自动售货机销售烟草制品。
除了取得烟草专卖生产企业许可证或者烟草专卖批发企业许可证的企业依法销售烟草专卖品外，任何公民、法人或者其他组织不得通过信息网络销售烟草专卖品。
4.《烟草专卖许可证管理办法》（工信部令2016〔37〕号）第四十一条 任何企业或者个人不得涂改、伪造、变造烟草专卖许可证。不得买卖、出租、出借或者以其他形式非法转让烟草专卖许可证。
5.《烟草专卖许可证管理办法》（工信部令2016〔37〕号）第四十四条 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
"</t>
  </si>
  <si>
    <t>提供不真实材料申请烟草专卖许可证或非法取得烟草专卖许可证、烟草专卖品准运证的处罚</t>
  </si>
  <si>
    <t>"1.《烟草专卖许可证管理办法》（工信部令2016〔37〕号）第四十六条 公民、法人或者其他组织以欺骗、贿赂等不正当手段取得烟草专卖许可证的，烟草专卖局应当予以撤销并收回烟草专卖许可证。
2.《烟草专卖许可证管理办法》（工信部令2016〔37〕号）第五十四条 因申请人隐瞒有关情况或者提供虚假材料的，应当不予受理或者不予发证，给予警告；申请人在一年内不得再次申请烟草专卖许可证。
3.《烟草专卖许可证管理办法》（工信部令2016〔37〕号）第五十五条 因申请人以欺骗、贿赂等不正当手段取得的烟草专卖许可证被撤销的，申请人三年内不得再次提出申请。
4.《烟草专卖品准运证管理办法》（工信部令2016〔36〕号）第三十一条 申请人通过隐瞒或者欺骗等手段非法取得烟草专卖品准运证，应当由原发证机关收回或者撤销其烟草专卖品准运证，并依法追究有关单位和个人的行政责任。情节严重涉嫌犯罪的，依法移交司法部门处理。"</t>
  </si>
  <si>
    <t>销售无标识的外国卷烟、销售出口倒流国产卷烟等行为的处罚</t>
  </si>
  <si>
    <t>1.国务院《关于严厉打击卷烟走私整顿卷烟市场通告的批复》（国函〔2000〕13号）第二条凡正常进口的卷烟必须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</si>
  <si>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检举烟草专卖违法案件有功单位个人奖励</t>
  </si>
  <si>
    <t>1.《中华人民共和国烟草专卖法实施条例》（国务院令1997〔223〕号2023年7月修订）第五十条对检举烟草专卖违法案件的有功单位和个人，给予奖励。</t>
  </si>
  <si>
    <t>烟草专卖零售许可证核发</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</si>
  <si>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【行政法规】《中华人民共和国烟草专卖法实施条例》（国务院令1997〔223〕号2023年7月修订）第六条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【规范性文件】《烟草专卖许可证管理办法实施细则》（2021年3月31日施行）第九条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</si>
  <si>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对向未成年人销售烟草制品</t>
  </si>
  <si>
    <t>柳河县烟草专卖局</t>
  </si>
  <si>
    <t>法律：《中华人民共和国未成年人保护法》第五十九条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任何人不得在学校、幼儿园和其他未成年人集中活动的公共场所吸烟、饮酒。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</si>
  <si>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建筑起重机械使用登记</t>
  </si>
  <si>
    <t>柳河县住房和城乡建设局</t>
  </si>
  <si>
    <t>《中华人民共和国特种设备安全法》第三十三条：特种设备使用单位应该在特种设备投入使用前或者投入使用后三十日内向负责特种设备监督管理的部门办理使用登记，取得使用登记证书。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</si>
  <si>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建设工程安全监督备案</t>
  </si>
  <si>
    <t>《建设工程安全生产管理条例》（中华人民共和国国务院令 第393号）第十条依法批准开工报告的建设工程，建设单位应当自开工报告批准之日起15日内，将保证安全施工的措施报送建设工程所在地的县级以上地方人民政府建设行政主管部门或者其他有关部门备案</t>
  </si>
  <si>
    <t>变更项目负责人</t>
  </si>
  <si>
    <t>《注册建造师执业管理办法（试行）》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</si>
  <si>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招标条件核准</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</si>
  <si>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</si>
  <si>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</si>
  <si>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</si>
  <si>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建设工程施工项目直接发包</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</si>
  <si>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</si>
  <si>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</si>
  <si>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</si>
  <si>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公租房实物配租</t>
  </si>
  <si>
    <t>《公共租赁住房管理办法》（2012年5月28日住房和城乡建设部令第11号公布 自2012年7月15日起施行）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</si>
  <si>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</si>
  <si>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</si>
  <si>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</si>
  <si>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
住建部《商品房屋租赁管理办法》第十四条房屋租赁合同订立后，房屋租赁当事人应当到租赁房屋所在地直辖市、市、县人民政府建设（房地产）主管部门办理房屋租赁登记备案。”</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</si>
  <si>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</si>
  <si>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</si>
  <si>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建设工程施工招标文件、文件澄清或修改备案</t>
  </si>
  <si>
    <t>《房屋建筑和市政基础设施工程招标投标管理办法》（建设部令第89号）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</si>
  <si>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建设工程质量监督手续办理</t>
  </si>
  <si>
    <t>《建设工程质量管理条例》（国务院令第279号），第十三条建设单位在领取施工许可证或者开工报告前，应当按照国家规定办理工程质量监督手续。   《吉林省建设工程质量管理办法》（省政府令第225号），第十一条建设单位在领取施工许可证或者开工报告前，应当按照国家和省有关规定到县级以上人民政府住房和城乡建设行政主管部门所属的建设工程质量监督管理机构，办理建设工程质量监督手续。</t>
  </si>
  <si>
    <t>房地产经纪机构备案</t>
  </si>
  <si>
    <t>《房地产经纪管理办法》第十一条：房地产经纪机构及其分支机构应当自领取营业执照之日起30日内，到所在直辖市、市、县人民政府建设（房地产）主管部门备案</t>
  </si>
  <si>
    <t>物业专项维修资金缴存、管理和使用</t>
  </si>
  <si>
    <t>《吉林省物业专项维修资金管理办法》第四条第四款:市（州）、县（市）住房城乡建设（房地产）行政主管部门的维修资金管理部门（以下称管理部门），具体负责本行政区域内维修资金的缴存、管理和使用的日常工作。</t>
  </si>
  <si>
    <t>因工程建设需要铺设、拆除、改动、迁移、连接户外排水设施与污水处理设施审核</t>
  </si>
  <si>
    <t>《吉林省市政公用设施管理条例》 （1995年8月18日省八届大常委会第44号公告发布）第三十一条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</si>
  <si>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砍伐城市树木审批</t>
  </si>
  <si>
    <t>《城市绿化条例》（1992年6月22日国务院令第100号，2017年3月1日予以修改）第二十条：……砍伐城市树木，必须经城市人民政府城市绿化行政主管部门批准，并按照国家有关规定补植树木或者采取其他补救措施。</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</si>
  <si>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</si>
  <si>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
《吉林省市政公用设施管理条例》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《吉林省市政公用设施管理条例》 第十一条市政公用设施建设工程的设计和施工，必须严格执行国家的技术标准、规范和操作规程，由取得相应资质证书的单位进行设计和施工，接受市政公用设施行政主管部门的监督检查。
《吉林省市政公用设施管理条例》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</si>
  <si>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</si>
  <si>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</si>
  <si>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城市绿化工程设计方案审批和竣工验收</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</si>
  <si>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</si>
  <si>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公有住房出售审批</t>
  </si>
  <si>
    <t>"1.《国务院关于促进房地产市场持续健康发展的通知》（国发[2003]18号）　三、改革住房制度，健全市场体系 第八条 继续推进现有公房出售。对能够保证居住安全的非成套住房，可根据当地实际情况向职工出售。
2.《吉林省人民政府关于促进房地产市场持续健康发展的实施意见》（吉政发[2003]31号）第十五条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要加快房改房产权和土地使用权发证进度，房改售房单位尚未给购房者办理房改房所有权证申请的，必须向房改部门和产权登记部门提出申请。已经办理完的房屋所有权证必须及时发给购房者，不得以任何理由扣留。房改部门、产权登记发证部门、国土资源管理部门必须在30个工作日内，为提出申请且符合条件的房改房购买人办理完各种手续。"</t>
  </si>
  <si>
    <t>商品房预售合同登记备案</t>
  </si>
  <si>
    <t>《中华人民共和国城市房地产管理法》（中华人民共和国主席令第七十二号）第四十五条第二款：持有建设工程规划许可证。
商品房预售人应当按照国家有关规定将预售合同报县级以上人民政府房产管理部门和土地管理部门登记备案。
《中华人民共和国城市房地产管理法》（中华人民共和国主席令第七十二号）第四十六条：商品房预售的，商品房预购人将购买的未竣工的预售商品房再行转让的问题，由国务院规定。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</si>
  <si>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</si>
  <si>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</si>
  <si>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用水单位调整年度用水计划增加用水量的审定核准</t>
  </si>
  <si>
    <t>《吉林省节约用水条例》（2010年9月29日省人大常委员公告第35号）第十五条 需要调整年度用水计划的，应当经下达年度用水计划的有关节约用水主管部门或者节约用水管理机构核准同意。</t>
  </si>
  <si>
    <t>新型墙体材料专项基金返还</t>
  </si>
  <si>
    <t>《关于印发&lt;吉林省新型墙体材料专项基金征收使用管理实施细则&gt;通知》（吉财非税［2009］463号）第四条 新型墙体材料专项基金征收、使用和管理应当接受财政、审计、住房和城乡建设行政主管部门和上级墙材革新与建筑节能办公室的监督检查。第十九条 各级建设单位、墙材革新与建筑节能办公室办理新型墙体材料专项基金收入退库按吉林省财政厅、中国人民银行长春中心支行《关于非税收入退库有关问题的通知》（吉财非税[2009]123号）执行。
《关于非税收入退库有关问题的通知》（吉财非税[2009]123号）二、退库申报及审批程序　　1、申请非税收入退库的单位或个人，到征收单位领取并填写省财政厅制发的《吉林省非税收入退付审批表》、《收入退还书》，并提供原缴款书复印件等有关资料，交由征收单位依照有关规定予以审核；2、征收单位将上述资料提交同级财政部门，同级财政部门出具审核意见并签章，如非税收入退库涉及上级财政部门分成的，还应报上级财政部门和征收部门审批，由上级财政部门和征收部门出具审核意见并签章，并相应在“收入退还书”中加盖财政部门预留印鉴。各级财政部门在审核时，应在“审核意见”栏中注明本级财政核准的退库金额。审核无误后，由征收单位填写“收入退还书”，同级财政部门加盖预留印鉴后，征收单位将“收入退还书”连同《吉林省非税收入退付审批表》及原缴款书复印件送交款时的收款国库，统一由收款国库按预算级次、原缴款渠道办理退库。对于原来分单缴库的，退库时应分单填写“收入退还书”；对于缴库时填写一张缴款书、由人民银行按固定比例分成缴库的，退库时应填写一张“收入退还书”，由人民银行按退库时的比例从相应级次的国库中办理退库。
《财政部关于取消、调整部分政府性基金有关政策的通知》（财税【2017】18号）一、取消城市公用事业附加和新型墙体材料专项基金。以前年度欠缴或预缴的上述政府性基金，相关执收单位应当足额征收或及时清算，并按照财政部门规定的渠道全额上缴国库或多退少补。
墙材基金取消后，省级建设行政主管部门已不参与此事项审批，由省级财政部门直接办理。</t>
  </si>
  <si>
    <t>招标人对自行办理施工招标事宜的备案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</si>
  <si>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</si>
  <si>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</si>
  <si>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</si>
  <si>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建筑起重机械备案</t>
  </si>
  <si>
    <t>《建设工程安全生产管理条例》（中华人民共和国国务院令 第393号）第三十五条施工单位应当自施工起重机械和整体提升脚手架、模板等自升式架设设施验收合格之日起30日内，向建设行政主管部门或者其他有关部门登记。《建筑起重机械安全监督管理规定》（中华人民共和国建设部令 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</si>
  <si>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公租房租赁补贴发放</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</si>
  <si>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
《关于做好城镇住房保障家庭租赁补贴工作的指导意见》（建保[2016]281号）二、（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</si>
  <si>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</si>
  <si>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</si>
  <si>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燃气设施建设工程竣工验收备案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</si>
  <si>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</si>
  <si>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新、改、扩建燃气项目及燃气经营网点布局批准</t>
  </si>
  <si>
    <t>1.《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</si>
  <si>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新建、扩建、改建城市燃气设施建设工程审查</t>
  </si>
  <si>
    <t>《吉林省燃气管理条例》（2004年1月13日省人大常务委员会公告第2号）第十条 新建、扩建、改建燃气工程，应当符合国家和行业技术标准要求，并经建设行政主管部门审查同意。</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</si>
  <si>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</si>
  <si>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</si>
  <si>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城镇排水与污水处理设施竣工验收备案</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</si>
  <si>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</si>
  <si>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建设工程城建档案验收</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</si>
  <si>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</si>
  <si>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城镇公共住房保障对象审批</t>
  </si>
  <si>
    <t>《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</si>
  <si>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</si>
  <si>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t>
  </si>
  <si>
    <t>竣工结算文件备案</t>
  </si>
  <si>
    <t>《吉林省建设工程造价管理办法》（吉林省人民政府令第222号） 第三十条：工程竣工结算后，发包人应当将工程竣工结算文件报工程项目所在地建设工程造价管理机构备案。</t>
  </si>
  <si>
    <t>房屋交易资金监管</t>
  </si>
  <si>
    <t>《中华人民共和国城市房地产管理法》第四十五条：商品房预售所得款项，必须用于有关的工程建设。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</si>
  <si>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房屋建筑和市政基础设施工程竣工验收备案</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</si>
  <si>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</si>
  <si>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市政设施建设类审批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</si>
  <si>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</si>
  <si>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产权档案查询、复制，开具房屋证明</t>
  </si>
  <si>
    <t>中华人民共和国建设部
关于印发《房屋权属登记信息查询暂行办法》的通知
建住房〔2006〕244号
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
第十一条　查询房屋权属登记信息，应填写《房屋权属登记信息查询申请表》，明确房屋坐落（室号、部位）或权属证书编号，以及需要查询的事项，并出具查询人的身份证明或单位法人资格证明。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t>
  </si>
  <si>
    <t>供热经营许可</t>
  </si>
  <si>
    <t>《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t>
  </si>
  <si>
    <t>燃气经营许可证核发</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</si>
  <si>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</si>
  <si>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</si>
  <si>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</si>
  <si>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建筑工程施工许可证核发</t>
  </si>
  <si>
    <t>《中华人民共和国建筑法》（1997年11月1日主席令第九十一号，2011年4月22日予以修改）第七条：建筑工程开工前，建设单位应当按照国家有关规定向工程所在地县级以上人民政府建设行政主管部门申请领取施工许可证。</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</si>
  <si>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</si>
  <si>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</si>
  <si>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建设工程消防设计审查</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</si>
  <si>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《建设工程消防设计审查验收管理暂行规定》（中华人民共和国住房和城乡建设部令第51号）。</t>
  </si>
  <si>
    <t>建设工程消防验收备案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</si>
  <si>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</si>
  <si>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</si>
  <si>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</si>
  <si>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房屋交易合同网签备案</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</si>
  <si>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</si>
  <si>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</si>
  <si>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</si>
  <si>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建筑业企业、勘察企业、设计企业、工程监理企业资质核准</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</si>
  <si>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2016年9月13日、2018年12月22日予以修改）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</si>
  <si>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</si>
  <si>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</si>
  <si>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</si>
  <si>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</si>
  <si>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建设工程招标投标情况书面报告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</si>
  <si>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</si>
  <si>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外埠勘察设计企业单项工程登记</t>
  </si>
  <si>
    <t>《吉林省入吉建筑企业信息登记管理办法》第三条 入吉企业进入我省从事建筑活动，应当按照本办法规定办理企业信息登记和单项工程信息登记。 第四条 省住房城乡建设厅负责入吉企业信息登记和监督管理。 市、县住房城乡建设主管部门负责本行政区域内的入吉企业单项工程信息登记和日常监督管理。</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</si>
  <si>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</si>
  <si>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</si>
  <si>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对施工单位的主要负责人、项目负责人不服管理，违反规章制度和操作规程冒险作业的处罚</t>
  </si>
  <si>
    <t>《建设工程安全生产管理条例》（国务院令第393号，2003年公布）</t>
  </si>
  <si>
    <t>对施工单位施工前未对有关安全施工的技术要求作出详细说明的处罚</t>
  </si>
  <si>
    <t>《建设工程安全生产管理条例》（国务院令第393号，2003年公布）第六十四条  责令限期改正；逾期未改正的，责令停业整顿，并处5万元以上10万元以下的罚款；造成重大安全事故，构成犯罪的，对直接责任人员，依照刑法有关规定追究刑事责任。</t>
  </si>
  <si>
    <t>对施工单位施工现场临时搭建的建筑物不符合安全使用要求的处罚</t>
  </si>
  <si>
    <t>对施工单位使用国家明令淘汰，禁止使用的危及施工安全的工艺、设备、材料的处罚</t>
  </si>
  <si>
    <t>《建设工程安全生产管理条例》（国务院令第393号，2003年公布）第六十二条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t>
  </si>
  <si>
    <t>对施工单位使用未经验收或者验收不合格的施工起重机械和整体提升脚手架、模板等自升式架设设施的处罚</t>
  </si>
  <si>
    <t>《建设工程安全生产管理条例》（国务院令第393号，2003年公布）第六十五条  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t>
  </si>
  <si>
    <t>对施工单位委托不具有相应资质的单位承担施工现场安装、拆卸施工起重机械和整体提升脚手架、模板等自升式架设的处罚</t>
  </si>
  <si>
    <t>《建设工程安全生产管理条例》（国务院令第393号，2008年公布）第六十二条 责令限期改正；逾期未改正的，责令停业整顿，依照《中华人民共和国安全生产法》的有关规定处以罚款；造成重大安全事故，构成犯罪的，对直接责任人员，依照刑法有关规定追究刑事责任。</t>
  </si>
  <si>
    <t>勘察单位未在勘察文件中说明地质条件可能造成的工程风险的处罚</t>
  </si>
  <si>
    <t>《危险性较大的分部分项工程安全管理规定》(住建部令第三十七号，2018年06月06日生效)第三十条　勘察单位未在勘察文件中说明地质条件可能造成的工程风险的，责令限期改正，依照《建设工程安全生产管理条例》对单位进行处罚；对直接负责的主管人员和其他直接责任人员处1000元以上5000元以下的罚款。</t>
  </si>
  <si>
    <t>对施工单位未按照规定在施工起重机械和整体提升脚手架、模板等自升式架设设施验收合格后登记的处罚</t>
  </si>
  <si>
    <t>全生产管理条例》（国务院令第393号，2007年公布）第六十二条 责令限期改正；逾期未改正的，责令停业整顿，依照《中华人民共和国安全生产法》的有关规定处以罚款；造成重大安全事故，构成犯罪的，对直接责任人员，依照刑法有关规定追究刑事责任。</t>
  </si>
  <si>
    <t>对施工单位未采取相应的施工安全防护措施，违章施工的处罚</t>
  </si>
  <si>
    <t>《中华人民共和国建筑法》（2011年7月1日）第七十一条　建筑施工企业违反本法规定，对建筑安全事故隐患不采取措施予以消除的，责令改正，可以处以罚款；情节严重的，责令停业整顿，降低资质等级或者吊销资质证书；构成犯罪的，依法追究刑事责任。</t>
  </si>
  <si>
    <t>对未对因建设工程施工可能造成损害的毗邻建筑物、构筑物和地下管线等采取专项防护措施的处罚</t>
  </si>
  <si>
    <t>《建设工程安全生产管理条例》（国务院令第393号，2005年公布）第六十四条　违反本条例的规定，施工单位有下列行为之一的，责令限期改正；逾期未改正的，责令停业整顿，并处5万元以上10万元以下的罚款；造成重大安全事故，构成犯罪的，对直接责任人员，依照刑法有关规定追究刑事责任</t>
  </si>
  <si>
    <t>对施工单位未设立安全生产管理机构、配备专职安全生产管理人员或者分部分项工程施工时无专职安全生产管理人员现场监督的处罚</t>
  </si>
  <si>
    <t>《建设工程安全生产管理条例》（国务院令第393号，2004年公布）第六十二条 责令限期改正；逾期未改正的，责令停业整顿，依照《中华人民共和国安全生产法》的有关规定处以罚款；造成重大安全事故，构成犯罪的，对直接责任人员，依照刑法有关规定追究刑事责任。</t>
  </si>
  <si>
    <t>对施工单位未在施工现场的危险部位设置明显的安全警示标志、未向作业人员提供安全防护用具和安全防护服装的处罚</t>
  </si>
  <si>
    <t>《建设工程安全生产管理条例》（国务院令第393号，2003年公布）第六十二条 责令限期改正；逾期未改正的，责令停业整顿，依照《中华人民共和国安全生产法》的有关规定处以罚款；造成重大安全事故，构成犯罪的，对直接责任人员，依照刑法有关规定追究刑事责任。</t>
  </si>
  <si>
    <t>对施工单位在尚未竣工的建筑物内设置员工集体宿舍的处罚</t>
  </si>
  <si>
    <t>对施工单位在施工组织设计中未编制安全技术措施、施工现场临时用电方案或者专项施工方案的处罚</t>
  </si>
  <si>
    <t>《建设工程安全生产管理条例》（国务院令第393号，2003年公布）第六十五条  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t>
  </si>
  <si>
    <t>对施工起重机械和整体提升脚手架、模板等自升式架设设施拆卸单位未向施工单位进行安全使用说明，办理移交手续的处罚</t>
  </si>
  <si>
    <t>《建设工程安全生产管理条例》（国务院令第393号，2003年公布）第六十一条  责令限期改正，处5万元以上10万元以下的罚款；情节严重的，责令停业整顿，降低资质等级，直至吊销资质证书；造成损失的，依法承担赔偿责任。</t>
  </si>
  <si>
    <t>对施工起重机械和整体提升脚手架、模板等自升式架设设施拆卸单位未出具自检合格证明或者出具虚假证明的处罚</t>
  </si>
  <si>
    <t>对施工起重机械和整体提升脚手架、模板等自升式架设设施拆卸单位未由专业技术人员现场监督的处罚</t>
  </si>
  <si>
    <t>对施工起重机械和整体提升脚手架、模板等自升式架设设施拆卸单位未编制拆装方案、制定安全施工措施的处罚</t>
  </si>
  <si>
    <t>对监理单位施工单位拒不整改或者不停止施工，未及时向有关主管部门报告的处罚</t>
  </si>
  <si>
    <t>《建设工程安全生产管理条例》（国务院令第393号，2003年公布）第五十七条  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t>
  </si>
  <si>
    <t>对监理单位发现安全事故隐患未及时要求施工单位整改或者暂时停止施工的处罚</t>
  </si>
  <si>
    <t>对监理单位未依照法律、法规和工程建设强制性标准实施监理的处罚</t>
  </si>
  <si>
    <t>对机械设备和配件的单位，未按照安全施工的要求配备齐全有效的保险、限位等安全设施和装置的处罚</t>
  </si>
  <si>
    <t>《建设工程安全生产管理条例》（国务院令第393号，2003年公布）第五十九条 责令限期改正，处合同价款1倍以上3倍以下的罚款；造成损失的，依法承担赔偿责任。</t>
  </si>
  <si>
    <t>对建设单位对勘察、设计、施工、工程监理等单位提出不符合安全生产法律、法规和强制性标准规定的要求的处罚</t>
  </si>
  <si>
    <t>《建设工程安全生产管理条例》（国务院令第393号，2003年公布）第五十六条  责令限期改正，处10万元以上30万元以下的罚款；情节严重的，责令停业整顿，降低资质等级，直至吊销资质证书；造成重大安全事故，构成犯罪的，对直接责任人员，依照刑法有关规定追究刑事责任；造成损失的，依法承担赔偿责任。</t>
  </si>
  <si>
    <t>对安全生产许可证有效期满未办理延期手续，继续从事建筑施工活动的处罚</t>
  </si>
  <si>
    <t>"1、《安全生产许可证条例》（2014年1月13日）第二十条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2、《建筑施工企业安全生产许可证管理规定》[建设部令 第128号]第二十五条  责令其在建项目停止施工，限期补办延期手续，没收违法所得，并处5万元以上10万元以下的罚款；逾期仍不办理延期手续，继续从事建筑施工活动的，依照本规定第二十四条的规定处罚。"</t>
  </si>
  <si>
    <t>对施工单位的主要负责人、项目负责人、专职安全生产管理人员、作业人员或者特种作业人员，未经安全教育培训或者经考核不合格即从事相关工作的处罚</t>
  </si>
  <si>
    <t>《建设工程安全生产管理条例》（国务院令第393号，2003年公布）第六十二条 责令限期改正；逾期未改正的，责令停业整顿，依照《中华人民共和国安全生产法》的有关规定处以罚款；造成重大安全事故，构成犯罪的，对直接责任人员，依照刑法有关规定追究刑事责任。</t>
  </si>
  <si>
    <t>对施工单位挪用列入建设工程概算的安全生产作业环境及安全施工措施所需费用的处罚</t>
  </si>
  <si>
    <t>《建设工程安全生产管理条例》（国务院令第393号，2003年公布）第六十三条 责令限期改正；逾期未改正的，责令该建设工程停止施工。</t>
  </si>
  <si>
    <t>对施工单位未取得、冒用或使用伪造的安全生产许可证的处罚</t>
  </si>
  <si>
    <t>1、《安全生产许可证条例》（2004年1月13日）第二十一条　冒用安全生产许可证或者使用伪造的安全生产许可证的，依照本条例第十九条的规定处罚。2、《建筑施工企业安全生产许可证管理规定》[建设部令 第128号]第二十四条　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</si>
  <si>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对施工单位转让安全生产许可证的处罚</t>
  </si>
  <si>
    <t>1、《安全生产许可证条例》（国务院令第397号,2004公布、2014年修正） 第二十一条　违反本条例规定，转让安全生产许可证的，没收违法所得，处10万元以上50万元以下的罚款，并吊销其安全生产许可证；构成犯罪的，依法追究刑事责任；接受转让的，依照本条例第十九条的规定处罚。2、《建筑施工企业安全生产许可证管理规定》 [建设部令 第128号]第二十六条  　违反本规定，建筑施工企业转让安全生产许可证的，没收违法所得，处10万元以上50万元以下的罚款，并吊销安全生产许可证；构成犯罪的，依法追究刑事责任；接受转让的，依照本规定第二十四条的规定处罚。</t>
  </si>
  <si>
    <t>监理单位及直接负责的主管人员和其他直接责任人员未履行危险性较大的分部分项工程相应职责的处罚</t>
  </si>
  <si>
    <t>《危险性较大的分部分项工程安全管理规定》(住建部令第三十七号，2018年06月20日生效)第三十六条　监理单位有下列行为之一的，依照《中华人民共和国安全生产法》《建设工程安全生产管理条例》对单位进行处罚；对直接负责的主管人员和其他直接责任人员处1000元以上5000元以下的罚款：</t>
  </si>
  <si>
    <t>生产经营单位未按要求完成应急管理工作的处罚</t>
  </si>
  <si>
    <t>《生产安全事故应急预案管理办法》（国家安全生产监督管理总局令第88号）第四十四条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t>
  </si>
  <si>
    <t>市本级政府完全产权公共租赁住房租金的收缴</t>
  </si>
  <si>
    <t>《吉林省城镇低收入住房困难家庭廉租住房保障办法》第六条； 《吉林省保障性住房实物配租与租赁补贴分配管理暂行办法》第七条；《公共租赁住房与廉租住房并轨运行的通知》（建保【2011】18号）。</t>
  </si>
  <si>
    <t>市本级政府完全产权公共租赁住房维修</t>
  </si>
  <si>
    <t>《吉林省保障性住房实物配租与租赁补贴分配管理暂行办法的通知》第七条</t>
  </si>
  <si>
    <t>办理出售廉租住房国有产权手续</t>
  </si>
  <si>
    <t>《吉林省建筑市场管理条例》第十一条；《工程建设项目报建管理办法》第三条；《吉林省人民政府关于公布取消、下放和保留省级行政权力事项清单的通告》；《关于对全省建设工程实行检测合同备案管理的通知》；《吉林省工程监理企业资质管理实施细则》</t>
  </si>
  <si>
    <t>国有房屋管理</t>
  </si>
  <si>
    <t>《城市公有房屋管理规定》第一条　为加强城市公有房屋的管理，保障城市公有房屋所有人和使用人的合法权益，制定本规定。 第二条　本规定适用于直辖市、市、建制镇公有房屋的管理。 第三条　本规定所称公有房屋系指国有房屋和集体所有的房屋。 第四条　国家机关、社会团体、企事业单位及军队管理的国有房屋属于国家财产，由国家授权的单位（以下简称产权人）依法行使经营和管理的权利并承担相应的义务。 集体所有的房屋，由集体组织（以下简称产权人）依法行使经营和管理的权利并承担相应的义务。 公有房屋产权人同时享有相应的土地使用权。 第五条　公有房屋的经营和管理要逐步实现社会化、专业化。产权人可以委托物业管理公司等代为经营和管理。 第六条　房屋产权人和使用人对所管理和使用的房屋负有保护责任。任何单位和个人都不得侵占、损坏公有房屋，不得利用公有房屋获取非法利益。 第七条　国务院建设行政主管部门主管全国城市公有房屋的管理工作。 省、自治区建设行政主管部门主管本行政区域内城市公有房屋的管理工作。 县级以上城市人民政府房地产行政主管部门主管本行政区域内城市公有房屋的管理工作。</t>
  </si>
  <si>
    <t>施工起重机械和整体提升脚手架、模板等自升式设施验收登记</t>
  </si>
  <si>
    <t>《建设工程安全生产管理条例》（国务院令第393号，2004年公布）第三十五条　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特种设备安全监察条例》规定的施工起重机械，在验收前应当经有相应资质的检验检测机构监督检验合格。施工单位应当自施工起重机械和整体提升脚手架、模板等自升式架设设施验收合格之日起30日内，向建设行政主管部门或者其他有关部门登记。登记标志应当置于或者附着于该设备的显著位置.</t>
  </si>
  <si>
    <t>建筑起重机械产权备案和安装拆卸使用登记</t>
  </si>
  <si>
    <t>《建筑起重机械备案登记办法》（建质[2008]76号，建设部令166号，2008年公布）</t>
  </si>
  <si>
    <t>工程建设项目备案</t>
  </si>
  <si>
    <t>《吉林省建筑市场管理条例》（吉林省第十届人大常委会公告第42号）第十一条第二款：国家和省投资的大型、重点建设工程项目向省人民政府建设行政主管部门备案；其他建设工程项目向工程项目所在地市（州）、县（市）建设行政主管部门备案。</t>
  </si>
  <si>
    <t>对勘察单位未按照工程建设强制性标准进行勘察的；设计单位未根据勘察成果文件进行工程设计的；设计单位指定建筑材料、建筑构配件的生产厂、供应商的；设计单位未按照工程建设强制性标准进行设计的处罚</t>
  </si>
  <si>
    <t>"《建设工程质量管理条例》（国务院令第279号）第六十三条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</si>
  <si>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对建设单位将备案机关决定重新组织竣工验收的工程，在重新组织竣工验收前，擅自使用的处罚</t>
  </si>
  <si>
    <t>《房屋建筑和市政基础设施工程竣工验收备案管理办法》（建设部2009年第2号令）第十条建设单位将备案机关决定重新组织竣工验收的工程，在重新组织竣工验收前，擅自使用的，备案机关责令停止使用，处工程合同价款2%以上4%以下罚款。（一）中介机构违反技术标准和相关规定出具文书的；</t>
  </si>
  <si>
    <t>对工程监理单位违反国家规定，降低工程质量标准，造成重大安全事故，构成犯罪的处罚</t>
  </si>
  <si>
    <t>《建设工程质量管理条例》（国务院令第279号）第七十四条 建设单位、设计单位、施工单位、工程监理单位违反国家规定，降低工程质量标准，造成重大安全事故，构成犯罪的，对直接责任人员依法追究刑事责任。</t>
  </si>
  <si>
    <t>对发生重大工程质量事故隐瞒不报、谎报或者拖延报告期限的处罚</t>
  </si>
  <si>
    <t>《建设工程质量管理条例》（国务院令第279号）第七十条   发生重大工程质量事故隐瞒不报、谎报或者拖延报告期限的，对直接负责的主管人员和其他责任人员依法给予行政处分。</t>
  </si>
  <si>
    <t>对委托方委托未取得相应资质的检测机构进行检测的；明示或暗示检测机构出具虚假检测报告，篡改或伪造检测报告的；弄虚作假送检试样的处罚</t>
  </si>
  <si>
    <t>"《建设工程质量检测管理办法》(建设部令第141号)第三条：国务院建设主管部门负责对全国质量检测活动实施监督管理，并负责制定检测机构资质标准。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第三十一条：违反本办法规定，委托方有下列行为之一的，由县级以上地方人民政府建设主管部门责令改正，处1万元以上3万元以下的罚款：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</si>
  <si>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对检测机构伪造检测数据，出具虚假检测报告或者鉴定结论的处罚</t>
  </si>
  <si>
    <t>"《建设工程质量检测管理办法》（建设部第141号令）第三条：国务院建设主管部门负责对全国质量检测活动实施监督管理，并负责制定检测机构资质标准。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三十条：检测机构伪造检测数据，出具虚假检测报告或者鉴定结论的，县级以上地方人民政府建设主管部门给予警告，并处3万元罚款；给他人造成损失的，依法承担赔偿责任；构成犯罪的，依法追究其刑事责任。"</t>
  </si>
  <si>
    <t>对检测机构有超出资质范围从事检测活动的，涂改、倒卖、出租、出借或转让资质证书的，使用不符合条件的检测人员的，未按规定上报发现的违法违规行为和检测不合格事项的，未按规定在检测报告上签字盖章的，未按照国家有关工程建设强制性标准进行检测等的处罚</t>
  </si>
  <si>
    <t>"《建设工程质量检测管理办法》（建设部第141号令）第三条：国务院建设主管部门负责对全国质量检测活动实施监督管理，并负责制定检测机构资质标准。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建设工程质量检测管理办法》（建设部2005年第141号令）第二十九条：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</si>
  <si>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"对检测机构未取得相应的资质，擅自承担检测业务的处罚 "</t>
  </si>
  <si>
    <t>"《建设工程质量检测管理办法》（建设部第141号令）第三条：国务院建设主管部门负责对全国质量检测活动实施监督管理，并负责制定检测机构资质标准。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第二十六条：违反本办法规定，未取得相应的资质，擅自承担本办法规定的检测业务的，其检测报告无效，由县级以上地方人民政府建设主管部门责令改正，并处1万元以上3万元以下的罚款。"</t>
  </si>
  <si>
    <t>对建设单位在工程竣工验收合格之日起15日内未办理工程竣工验收备案的处罚</t>
  </si>
  <si>
    <t>"《房屋建筑工程和市政基础设施工程竣工验收备案管理办法》（建设部2009年第2号令）第三条：国务院住房和城乡建设主管部门负责全国房屋建筑和市政基础设施工程（以下统称工程）的竣工验收备案管理工作。
县级以上地方人民政府建设主管部门负责本行政区域内工程的竣工验收备案管理工作。
第九条：建设单位在工程竣工验收合格之日起15日内未办理工程竣工验收备案的，备案机关责令限期改正，处20万元以上50万元以下罚款。"</t>
  </si>
  <si>
    <t>对建设单位采用虚假证明文件办理工程竣工验收备案的处罚</t>
  </si>
  <si>
    <t>"《房屋建筑工程和市政基础设施工程竣工验收备案管理办法》（建设部2009年第2号令）第三条：国务院住房和城乡建设主管部门负责全国房屋建筑和市政基础设施工程（以下统称工程）的竣工验收备案管理工作。县级以上地方人民政府建设主管部门负责本行政区域内工程的竣工验收备案管理工作。
第十一条：建设单位采用虚假证明文件办理工程竣工验收备案的，工程竣工验收无效，备案机关责令停止使用，重新组织竣工验收，处20万元以上50万元以下罚款；构成犯罪的，依法追究刑事责任。"</t>
  </si>
  <si>
    <t>对施工单位不按照经审查合格的施工图设计文件和工程建设强制性标准进行施工的，分项、分部工程未经验收合格进行下道工序施工的，擅自修改施工图设计文件的，使用不符合要求的建筑材料、建筑构配件、设备、预拌混凝土和预拌砂浆、预拌沥青混凝土的，不按规定对建筑材料、建筑构配件、预拌混凝土、预拌砂浆和预拌沥青混凝土进行现场取样并检测的，不出具质量保修书行为的处罚</t>
  </si>
  <si>
    <t>"《吉林省建设工程质量管理办法》（吉林省政府令第225号）第四条：县级以上人民政府住房和城乡建设行政主管部门负责本行政区域内的建设工程质量监督管理,其所属的建设工程质量监督管理机构具体实施建设工程质量监督管理工作。
第六十条：施工单位有下列行为之一的，责令限期改正，逾期不改正的，按以下规定处罚：
（一）不按照经审查合格的施工图设计和工程建设强制性标准进行施工的，处以工程合同价款1%的罚款；
（二）分项、分部工程未经验收合格进行下道工序施工的，处以1万元以上3万元以下罚款；
（三）擅自修改施工图设计文件的，处以1万元以上3万元以下罚款；
（四）使用不符合要求的建筑材料、建筑构配件、设备、预拌混凝土和预拌砂浆和预拌沥青混凝土的，处以该部分工程价款1%的罚款；
（五）不按规定对建筑材料、建筑构配件、预拌混凝土、预拌砂浆和预拌沥青混凝土进行现场取样并检测的，处以5万元以上10万元以下罚款；
（六）不出具质量保修书的，处以3万元罚款。"</t>
  </si>
  <si>
    <t>对监理单位对施工单位违反规定使用建筑材料、建筑构配件、设备，未予以制止或者未书面报告建设工程质量监督管理机构的；对施工单位未按照经审查合格的施工图设计文件施工或者违反法律、法规、工程建设强制性标准和合同约定施工，未予以制止或者未书面报告建设工程质量监督管理机构等的处罚</t>
  </si>
  <si>
    <t>"《吉林省建设工程质量管理办法》（吉林省政府令第225号）第四条：县级以上人民政府住房和城乡建设行政主管部门负责本行政区域内的建设工程质量监督管理,其所属的建设工程质  量监督管理机构具体实施建设工程质量监督管理工作。
第六十一条：监理单位有下列行为之一的，责令限期改正，逾期不改正的，处以3万元罚款:
（一）对施工单位违反规定使用建筑材料、建筑构配件、设备，未予以制止或者未书面报告建设工程质量监督管理机构的；
（二）对施工单位未按照经审查合格的施工图设计文件施工或者违反法律、法规、工程建设强制性标准和合同约定施工，未予以制止或者未书面报告建设工程质量监督管理机构的；
（三）执行建设单位违反有关法律、法规和工程建设强制性标准要求的。"</t>
  </si>
  <si>
    <t>对施工单位在工程竣工验收后，不向建设单位出具质量保修书的；质量保修的内容、期限违反房屋建筑工程质量保修办法规定的处罚</t>
  </si>
  <si>
    <t>"《房屋建筑工程质量保修办法》(建设部2000年第80令）第五条：国务院建设行政主管部门负责全国房屋建筑工程质量保修的监督管理。
　　县级以上地方人民政府建设行政主管部门负责本行政区域内房屋建筑工程质量保修的监督管理。
第十八条：施工单位有下列行为之一的，由建设行政主管部门责令改正，并处1万元以上3万元以下的罚款。一工程竣工验收后，不向建设单位出具质量保修书的。二质量保修的内容、期限违反本办法规定的。"</t>
  </si>
  <si>
    <t>对注册建筑师、注册结构工程师、监理工程师等注册执业人员因过错造成质量事故的处罚</t>
  </si>
  <si>
    <t>《建设工程质量管理条例》(国务院令第279号)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</si>
  <si>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对工程监理单位与被监理工程的施工承包单位以及建筑材料、建筑构配件和设备供应单位有隶属关系或者其他利害关系承担该项建设工程的监理业务的处罚</t>
  </si>
  <si>
    <t>《建设工程质量管理条例》(国务院令第279号，)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</si>
  <si>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对工程监理单位与建设单位或者施工单位串通，弄虚作假、降低工程质量的；将不合格的建设工程、建筑材料、建筑构配件和设备按照合格签字的处罚</t>
  </si>
  <si>
    <t>"《建设工程质量管理条例》(国务院令第279号)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</si>
  <si>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对施工单位不履行保修义务或者拖延履行保修义务的处罚</t>
  </si>
  <si>
    <t>《建设工程质量管理条例》(国务院令第279号)第六十六条：违反本条例规定，施工单位不履行保修义务或者拖延履行保修义务的，责令改正，处10万元以上20万元以下的罚款，并对在保修期内因质量缺陷造成的损失承担赔偿责任。</t>
  </si>
  <si>
    <t>对施工单位未对建筑材料、建筑构配件、设备和商品混凝土进行检验，或者未对涉及结构安全的试块、试件以及有关材料取样检测的处罚</t>
  </si>
  <si>
    <t>《建设工程质量管理条例》(国务院令第279号)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</si>
  <si>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对施工单位在施工中偷工减料的，使用不合格的建筑材料、建筑构配件和设备的，或者有不按照工程设计图纸或者施工技术标准施工的其他行为的处罚</t>
  </si>
  <si>
    <t>《建设工程质量管理条例》(国务院令第279号）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</si>
  <si>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对勘察、设计、施工、工程监理单位超越本单位资质等级承揽工程的、未取得资质证书承揽工程的、以欺骗手段取得资质证书承揽工程的处罚</t>
  </si>
  <si>
    <t>《建设工程质量管理条例》（国务院令第279号）第六十条：违反本条例规定，勘察、设计、施工、工程监理单位超越本单位资质等级承揽工程的，责令停止违法行为，对勘察、设计单位或者工程监理单位处合同约定的勘察费、设计费或者监理酬金1倍以上2倍以下的罚款；未取得资质证书承揽工程的，予以取缔，依照前款规定处以罚款；有违法所得的，予以没收。以欺骗手段取得资质证书承揽工程的，吊销资质证书，依照本条第一款规定处以罚款；有违法所得的，予以没收。</t>
  </si>
  <si>
    <t>对建设单位未组织竣工验收，擅自交付使用的；验收不合格，擅自交付使用的；对不合格的建设工程按照合格工程验收行为的处罚</t>
  </si>
  <si>
    <t>"《建设工程质量管理条例》（国务院令第279号）第五十八条：违反本条例规定，建设单位有下列行为之一的，责令改正，处工程合同价款2％以上4％以下的罚款；造成损失的，依法承担赔偿责任：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</si>
  <si>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未按照国家规定办理工程质量监督手续的；明示或者暗示施工单位使用不合格的建筑材料、建筑构配件和设备等的处罚</t>
  </si>
  <si>
    <t>"《建设工程质量管理条例》（国务院令第279号）第五十六条：违反本条例规定，建设单位有下列行为之一的，责令改正，处20万元以上50万元以下的罚款：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</si>
  <si>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市政设施竣工验收</t>
  </si>
  <si>
    <t>《吉林省市政公用设施管理条例》（吉林省第八届人大会第十八次会议通过,1995年公布2004年修正）《中华人民共和国建筑法》和《建设工程质量管理条例》第五条</t>
  </si>
  <si>
    <t>对用户不按照规定的计量标准和水价标准不按时缴纳水费处罚</t>
  </si>
  <si>
    <t>《吉林省城市供水管理办法》（省政府第3次常务会议通过、1998年公布）</t>
  </si>
  <si>
    <t>对设有自备水源的用户，其供水管网系统需与城市公共供水管网连接的，其设计未经城市自来水供水企业同意及城市供水行政主管部门、卫生行政主管部门批准，在管道连接处未采取有效措施防止污染城市公共供水水质；使用或生产有毒有害物质的用户未采取间接的方式取水，其内部管道与城市公共供水管道直接连接；在城市公共供水管道上直接装泵抽水的处罚</t>
  </si>
  <si>
    <t>房地产估价机构备案初步核查</t>
  </si>
  <si>
    <t>1.《国务院对确需保留的行政审批项目设定行政计可的决定》（2004年国务院令第412号）第110项
2.《房地产估价机构管理办法》（2005年起施行，建设部令第14号修正）第七条
3.《关于下放三级房地产估价机构资质核准有关事项的通知》（吉建房[2016]5号）</t>
  </si>
  <si>
    <t>对建设施工单位施工时，确需要使用城市统一供应的自来水的，没经城市自来水供水企业同意的处罚</t>
  </si>
  <si>
    <t>对侵占或擅自拆除、改装和迁移城市供水设施；确需拆除、改装和迁移城市供水设施的处罚</t>
  </si>
  <si>
    <t>房屋所有人经鉴定机构鉴定为危险房屋而未采取有效的解危措施</t>
  </si>
  <si>
    <t>《城市危险房屋管理规定》第二十二条：因下列原因造成事故的，房屋所有人应承担民事或行政责任：（一）有险不查或损坏不修；（二）经鉴定机构鉴定为危险房屋而未采取有效的解危措施。　</t>
  </si>
  <si>
    <t>对未取得施工许可从事建筑经营活动的处罚</t>
  </si>
  <si>
    <t>《建筑工程施工许可管理办法》（建设部令第１８号2014年公布）</t>
  </si>
  <si>
    <t>使用人擅自改变房屋结构、构件、设备或使用性质；</t>
  </si>
  <si>
    <t>《城市危险房屋管理规定》第二十三条：因下列原因造成事故的，使用人、行为人应承担民事责任：（一）使用人擅自改变房屋结构、构件、设备或使用性质；（二）使用人阻碍房屋所有人对危险房屋采取解危措施；（三）行为人由于施工、堆物、碰撞等行为危及房屋。　</t>
  </si>
  <si>
    <t>房屋所有人有险不查或损坏不修</t>
  </si>
  <si>
    <t>《城市危险房屋管理规定》第十五条　房屋所有人应定期对其房屋进行安全检查。在暴风、雨雪季节，房屋所有人应做好排险解危的各项准备；市、县人民政府房地产行政主管部门要加强监督检查，并在当地政府统一领导下，做好抢险救灾工作。第十七条　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第二十一条　异产毗连危险房屋的各所有人，应按照国家对异产毗连房屋的有关规定，共同履行治理责任。拒不承担责任的，由房屋所在地房地产行政主管部门调处；当事人不服的，可向当地人民法院起诉。</t>
  </si>
  <si>
    <t>对施工单位安全防护用具、机械设备、施工机具及配件在进入施工现场前未经查验或者查验不合格即投入使用的处罚</t>
  </si>
  <si>
    <t>《建设工程安全生产管理条例》（国务院令第393号，2004年公布）第六十六条  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</si>
  <si>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城市危险房屋管理</t>
  </si>
  <si>
    <t>建设行政主管部门或者其他有关部门发现建设单位在竣工验收过程中有违反国家有关建设工程质量管理规定行为的，责令停止使用，重新组织竣工验收。</t>
  </si>
  <si>
    <t>《建设工程质量管理条例》第49条第2款：建设行政主管部门或者其他有关部门发现建设单位在竣工验收过程中有违反国家有关建设工程质量管理规定行为的，责令停止使用，重新组织竣工验收</t>
  </si>
  <si>
    <t>建设工程安全生产实施监督检查</t>
  </si>
  <si>
    <t>"《建设工程安全生产管理条例》（国务院令第393号 2004年施行）第四十三条　县级以上人民政府负有建设工程安全生产监督管理职责的部门在各自的职责范围内履行安全监督检查职责时，有权采取下列措施：《建设工程安全生产管理条例》（国务院令第393号 2004年施行）第四十三条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　"</t>
  </si>
  <si>
    <t>建筑起重机械监督检查</t>
  </si>
  <si>
    <t>《建筑起重机械备案登记办法》（建质[2008]76号）第二十条　县级以上地方人民政府建设主管部门应当对施工现场的建筑起重机械备案登记情况进行监督检查。</t>
  </si>
  <si>
    <t>建筑施工企业安全生产许可证监督检查（初审）</t>
  </si>
  <si>
    <t>《建筑施工企业安全生产许可证管理规定》（建设部令第128号，2004年公布）第三条国务院建设主管部门负责中央管理的建筑施工企业安全生产许可证的颁发和管理。
　　省、自治区、直辖市人民政府建设主管部门负责本行政区域内前款规定以外的建筑施工企业安全生产许可证的颁发和管理，并接受国务院建设主管部门的指导和监督。
　　市、县人民政府建设主管部门负责本行政区域内建筑施工企业安全生产许可证的监督管理，并将监督检查中发现的企业违法行为及时报告安全生产许可证颁发管理机关。</t>
  </si>
  <si>
    <t xml:space="preserve">工程建设项目招投标监督管理 </t>
  </si>
  <si>
    <t>《中华人民共和国招标投标法》第七条招标投标活动及其当事人应当接受依法实施的监督。 有关行政监督部门依法对招标投标活动实施监督，依法查处招标投标活动中的违法行为。 对招标投标活动的行政监督及有关部门的具体职权划分，由国务院规定。</t>
  </si>
  <si>
    <t xml:space="preserve">民用建筑节能监督管理 </t>
  </si>
  <si>
    <t>《民用建筑工程节能质量监督管理办法》第九条　工程质量检测机构应当将检测过程中发现建设单位、监理单位、施工单位违反建筑节能强制性标准的情况，及时上报当地建设主管部门或者工程质量监督机构。 第十条　建设主管部门及其委托的工程质量监督机构应当加强对施工过程建筑节能标准执行情况的监督检查，发现未按施工图设计文件进行施工和违反建筑节能标准的，应当责令改正。 第十一条　建设、勘察、设计、施工、监理单位，以及施工图审查和工程质量检测机构违反建筑节能有关法律法规的，建设主管部门依法给予处罚。</t>
  </si>
  <si>
    <t xml:space="preserve">建设工程施工现场施工管理 </t>
  </si>
  <si>
    <t>建设工程施工现场施工管理规定（中华人民共和国建设部令第十五号）第四条　国务院建设行政主管部门归口负责全国建设工程施工现场的管理工作。 国务院各有关部门负责其直属施工单位施工现场的管理工作。 县级以上地方人民政府建设行政主管部门负责本行政区域内建设工程施工现场的管理工作。</t>
  </si>
  <si>
    <t>燃气企业（站）、燃气燃烧器具安装、维修的监督管理、检查</t>
  </si>
  <si>
    <t>《城镇燃气管理条例》（2010年10月19日国务院令第583号，2016年2月6日予以修改）第三十二条 燃气燃烧器具生产单位、销售单位应当设立或者委托设立售后服务站点，配备经考核合格的燃气燃烧器具安装、维修人员，负责售后的安装、维修服务。第五条国务院建设主管部门负责全国的燃气管理工作。 县级以上地方人民政府燃气管理部门负责本行政区域内的燃气管理工作。 县级以上人民政府其他有关部门依照本条例和其他有关法律、法规的规定，在各自职责范围内负责有关燃气管理工作。</t>
  </si>
  <si>
    <t>建设工程质量监督检查</t>
  </si>
  <si>
    <t>"《建设工程质量管理条例》（国务院令第279号）第四十七条    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
    《房屋建筑和市政基础设施工程质量监督管理规定》第八条：主管部门实施监督检查时，有权采取下列措施：
    （一）要求被检查单位提供有关工程质量的文件和资料；
    （二）进入被检查单位的施工现场进行检查；
    （三）发现有影响工程质量的问题时，责令改正。 "</t>
  </si>
  <si>
    <t>国有土地上房屋征收与补偿</t>
  </si>
  <si>
    <t>"1、国有土地上房屋征收与补偿条例（2011年1月19日国务院第141次常务会议通过）第四条、八条。
2、吉政办发{2011}8号 　　第四条　市、县级人民政府负责本行政区域的房屋征收与补偿工作。市、县级人民政府确定的房屋征收部门（以下称房屋征收部门）组织实施本行政区域的房屋征收与补偿工作.第八条　为了保障国家安全、促进国民经济和社会发展等公共利益的需要，有下列情形之一，确需要征收房屋的，由市、县级人民政府作出房屋征收决定：（一）国防和外交的需要；（二）由政府组织实施的能源、交通、水利等基础设施建设的需要；（三）由政府组织实施的科技、教育、文化、卫生、体育、环境和资源保护、防灾减灾、文物保护、社会福利、市政公用等公共事业的需要；（四）由政府组织实施的保障性安居工程建设的需要；（五）由政府依照城乡规划法有关规定组织实施的对危房集中、基础设施落后等地段进行旧城区改建的需要；（六）法律、行政法规规定的其他公共利益的需要。
吉政办发{2011}8号:第一条、只有因公共利益需要方可征收单位和个人房屋，公共利益的确定应当符合 
《条例》第八条规定的情形。房屋征收主体必须是市、县 （市、区）人民政府。"</t>
  </si>
  <si>
    <t>商品房现售备案证明</t>
  </si>
  <si>
    <t>" 《商品房销售管理办法》 第七条 商品房现售，应当符合以下条件：
（一）现售商品房的房地产开发企业应当具有企业法人营业执照和房地产开发企业资质证书
（二）取得土地使用权证书或者使用土地的批准文件；
（三）持有建设工程规划许可证和施工许可证
（四）已通过竣工验收；
（五）拆迁安置已经落实
（六）供水、供电、供热、燃气、通讯等配套基础设施具备交付使用条件，其他配套基础设施和公共设施具备交付使用条件或者已确定施工进度和交付日期；
（七）物业管理方案已经落实。
第八条 房地产开发企业应当在商品房现售前将房地产开发项目手册及符合商品房现售条件的有关证明文件报送房地产开发主管部门备案。"</t>
  </si>
  <si>
    <t>由于工程施工、设备维修等原因确需停止供水的审批</t>
  </si>
  <si>
    <t>《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</si>
  <si>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因工程建设需要拆除、改动、迁移供水、排水与污水处理设施审核</t>
  </si>
  <si>
    <t>《城市供水条例》（1994年国务院令第158号）第二十二条：城市自来水供水企业和自建设施对外供水的企业，应当保持不间断供水。由于工程施工、设备维修等原因确需停止供水的，应当经城市供水行政主观部门批准并提前24小时通知用水单位和个人；应发生灾害或者紧急事故，不能提前通知的，应当在抢修的同时通知用水单位和个人，尽快恢复正常供水，并报告城市供水行政主管部门。</t>
  </si>
  <si>
    <t>新建、改建、扩建供热工程审批</t>
  </si>
  <si>
    <t>《吉林省城市供热条例》(吉林省第十届人民代表大会常务委员会公告第4号)第八条</t>
  </si>
  <si>
    <t>燃气特许经营协议同意解除</t>
  </si>
  <si>
    <t>《市政公用事业特许经营管理办法》第十七条　获得特许经营权的企业在协议有效期内单方提出解除协议的，应当提前提出申请，主管部门应当自收到获得特许经营权的企业申请的3个月内作出答复。在主管部门同意解除协议前，获得特许经营权的企业必须保证正常的经营与服务。</t>
  </si>
  <si>
    <t>燃气经营企业增设经营场所初审同意</t>
  </si>
  <si>
    <t>《吉林省燃气管理条例》 第十四条 设立燃气经营企业，由所在地县级以上人民政府建设行政主管部门初审，由省人民政府建设行政主管部门批准并颁发《燃气企业经营许可证》。 初审的建设行政主管部门应当自接到申请材料之日起十五日内初审完毕;省建设行政主管部门应当自接到申请材料之日起十五日内审批完毕。经审查不予批准的，应当书面向当事人说明理由。 燃气经营企业增设经营场所的，应当经初审部门同意。</t>
  </si>
  <si>
    <t>建设工程消防设计审核</t>
  </si>
  <si>
    <t>《中华人民共和国消防法》</t>
  </si>
  <si>
    <t>夜间建筑施工噪声许可</t>
  </si>
  <si>
    <t>《中华人民共和国环境噪声污染防治法》（1996年10月29日主席令第七十七号）第三十条</t>
  </si>
  <si>
    <t>房地产开发企业资质核定（二级及以下）</t>
  </si>
  <si>
    <t>吉建房（2022）25号 吉林省住房和城乡建设厅关于做好房地产开发企业资质审批有关工作的通知  
二 省住房城乡建设厅负责一级资质初审和二级资质审批工作。各市（州）、县（市）房地产开发主管部门负责本行政区内房地产开发企业二级资质初审工作。</t>
  </si>
  <si>
    <t>外商投资项目核准和备案</t>
  </si>
  <si>
    <t>《外商投资项目核准和备案管理办法》（国家发改委令第12号）第四条 根据《核准目录》，实行核准制的外商投资项目的范围为：（一）《外商投资产业指导目录》中有中方控股（含相对控股）要求的总投资（含增资）3亿美元及以上鼓励类项目，总投资（含增资）5000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t>
  </si>
  <si>
    <t>企业投资项目核准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</si>
  <si>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</si>
  <si>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新建不能满足管道保护要求的石油天然气管道防护方案审批</t>
  </si>
  <si>
    <t>《中华人民共和国石油天然气管道保护法》</t>
  </si>
  <si>
    <t>价格争议调解处理</t>
  </si>
  <si>
    <t xml:space="preserve">《中华人民共和国价格管理条例》第十五条 省、自治区、直辖市人民政府物价部门在价格管理方面履行下列职责:（六)协调、处理本地区内的价格争议
</t>
  </si>
  <si>
    <t>应建防空地下室的民用建筑项目报建审批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</si>
  <si>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</si>
  <si>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房地产权属登记阶段人防义务履行情况审核</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</si>
  <si>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</si>
  <si>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城市地下交通干线及其他地下工程兼顾人民防空需要审查</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</si>
  <si>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</si>
  <si>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</si>
  <si>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</si>
  <si>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</si>
  <si>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人民防空工程、兼顾人民防空需要的地下工程竣工验收备案（联合验收、统一备案）</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</si>
  <si>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</si>
  <si>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人防工程（兼顾人防需要）设计审核（备案）</t>
  </si>
  <si>
    <t>吉林省实施《中华人民共和国人民防空法》办法 第十三条　结合民用建筑修建防空地下室的设计必须经县级以上人民政府人民防空主管部门审批。实际审批由市县负责</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</si>
  <si>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</si>
  <si>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</si>
  <si>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</si>
  <si>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</si>
  <si>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商品房预售阶段人防义务履行情况审核</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</si>
  <si>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</si>
  <si>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地下空间开发和利用的人民防空规划审批</t>
  </si>
  <si>
    <t>1、《中华人民共和国城乡规划法》第三十三条　城市地下空间的开发和利用，应当与经济和技术发展水平相适应，遵循统筹安排、综合开发、合理利用的原则，充分考虑防灾减灾、人民防空和通信等需要，并符合城市规划，履行规划审批手续。
2、《中华人民共和国人民防空法》第七条 国家人民防空主管部门管理全国的人民防空工作。县级以上地方各级人民政府人民防空主管部门管理本行政区域的人民防空工作。第十四条 城市的地下交通干线以及其他地下工程的建设，应当兼顾人民防空需要。
3、《吉林省城乡规划条例》第三十四条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
4、《吉林省实施〈中华人民共和国人民防空法〉办法》第八条 进行城市地下交通干线以及其他地下工程建设，应当兼顾人民防空需要，建设单位必须征求人民防空主管部门的意见。第十三条 结合民用建筑修建防空地下室的设计必须经县级以上人民政府人民防空主管部门审批。未经审批的，规划部门不得发给规划许可证，建设部门不得发给施工许可证。
5、《国家国防动员委员会、国家发展计划委员会、建设部、财政部关于颁发&lt;人民防空工程建设管理规定&gt;的通知》（〔2003〕国人防办字第18号）第六条  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</si>
  <si>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</si>
  <si>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</si>
  <si>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对城市新建民用建筑修建防空地下室的行政执法监督检查</t>
  </si>
  <si>
    <t>"《中华人民共和国人民防空法》第二十五条
人民防空主管部门对人民防空工程的维护管理进行监督检查。 公用的人民防空工程的维护管理由人民防空主管部门负责。 有关单位应当按照国家规定对已经修建或者使用的人民防空工程进行维护管理，使其保持良好使用状态。
《中共中央、国务院、中央军委关于加强人民防空工作的决定》（中发〔2001〕9号)(2001年公布)；《国务院、中央军委关于进一步推进人民防空事业发展的若干意见》（国发〔2008〕4号）(2008年公布)；中国人民解放军沈阳军区、辽宁省人民政府、吉林省人民政府、黑龙江省人民政府《关于贯彻落实&lt;国务院中央军委关于进一步推进人民防空事业发展的若干意见&gt;的意见》（〔2008〕8号 ）(2008年公布)；"</t>
  </si>
  <si>
    <t>人民防空工程的维护管理和开发利用的监督检查</t>
  </si>
  <si>
    <t>1.《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2.《人民防空工程建设管理规定）（【2003】国人防办字第18号）第一条：为加强人民防空工程建设管理，规范人民防空工程建设活动，确保人民防空工程的战备效益、社会效益和经济效益，根据《中华人民共和国防空法》、《中华人民共和国城市规划法》、《中华人民共和国建筑法》、《中华人民共和国招标投标法》等有关法律、法规，制定本规定。 第六条：县级以上人民政府人民防空主管部门负责防空地下建设和城市地下空间开发利用兼顾人民防空防护要求的管理和监督检查，与规划、计划、建设等部门搞好城市地下空间的规划、开发利用和审批工作。</t>
  </si>
  <si>
    <t>对城市和经济目标的人民防空建设进行监督检查</t>
  </si>
  <si>
    <t>《中华人民共和国人民防空法》第十七条 人民防空主管部门应当依照规定对城市和经济目标的人民防空建设进行监督检查。被检查单位应当如实提供情况和必要的资料</t>
  </si>
  <si>
    <t>对人民防空教育情况进行监督检查</t>
  </si>
  <si>
    <t>"《中华人民共和国人民防空法》第四十五条
国家开展人民防空教育，使公民增强国防观念，掌握人民防空的基本知识和技能。
第四十六条
国家人民防空主管部门负责组织制定人民防空教育计划，规定教育内容。 在校学生的人民防空教育，由各级教育主管部门和人民防空主管部门组织实施。 国家机关、社会团体、企业事业组织人员的人民防空教育，由所在单位组织实施；其他人员的人民防空教育，由城乡基层人民政府组织实施。
第四十七条
新闻、出版、广播、电影、电视、文化等有关部门应当协助开展人民防空教育。"</t>
  </si>
  <si>
    <t>对结建防空地下室、城市地下空间开发利用兼顾人民防空要求的防护方面的工程质量监督</t>
  </si>
  <si>
    <t>《人民防空工程建设管理规定》第六条县级以上人民政府人民防空主管部门负责防空地下室建设和城市地下空间开发利用兼顾人民防空防护要求的管理和监督检查，与规划、计划、建设等部门搞好城市地下空间的规划、开发利用和审批工作。</t>
  </si>
  <si>
    <t>人民防空工程质量监督管理</t>
  </si>
  <si>
    <t>《人民防空工程质量监督管理规定》第十一条 人防工程质量监督机构应当对建设、勘察、设计、监理、施工单位（含人防工程防护设备生产安装企业）的质量行为进行监督。第十二条 人防工程质量监督机构对人防工程实体质量监督应当遵守以下规定;第十三条 人防工程竣工验收实行备案制。人防工程竣工验收由建设单位组织，人防工程质量监督机构对人防工程竣工验收履行监督责任。《建设工程质量管理条例》（国务院令第279号公布）(2000年公布)；《人民防空工程建设管理规定》（国人防办字2003第18号）(2003年公布)；《人民防空工程质量监督管理暂行办法》（国人防办字2001第11号）(2001年公布)。</t>
  </si>
  <si>
    <t>收取人民防空地下室易地建设费</t>
  </si>
  <si>
    <t>"1.《中共中央、国务院、中央军委关于加强人民防空工作的决定》（中发[2001]9号）（国发[2004]4号 第9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 
2.吉林省实施《中华人民共和国人民防空法》办法（吉林省第九届人民代表大会常务委员会第十二次会议通过）第十二条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
3.中国人民解放军沈阳军区、辽宁省人民政府、吉林省人民政府、黑龙江省人民政府【2008】8号第十四条：确因地质、地形等原因不能修建的，经人防主管部门审核，报省人防办审批，按有关规定交纳易地建设费，由人民防空主管部门统一组织修建。"</t>
  </si>
  <si>
    <t>企业登记注册</t>
  </si>
  <si>
    <t>柳河县市场监督管理局</t>
  </si>
  <si>
    <t>《中华人民共和国公司法》（主席令第15号 2023年12月29日修订，2024年7月1日实行）第二十九条 设立公司，应当依法向公司登记机关申请设立登记。《中华人民共和国外商投资法》（2019年3月15日，第十三届全国人民代表大会第二次会议通过《中华人民共和国外商投资法》，自2020年1月1日起施行。《中华人民共和国外资企业法》同时废止。）第三十一条　外商投资企业的组织形式、组织机构及其活动准则，适用《中华人民共和国公司法》、《中华人民共和国合伙企业法》等法律的规定。第四十二条　本法自2020年1月1日起施行。《中华人民共和国中外合资经营企业法》、《中华人民共和国外资企业法》、《中华人民共和国中外合作经营企业法》同时废止。增加《合伙企业法》  第九条:申请设立合伙企业，应当向企业登记机关提交登记申请书、合伙协议书、合伙人身份证明等文件。第十三条:合伙企业登记事项发生变更的，执行合伙事务的合伙人应当自作出变更决定或者发生变更事由之日起十五日内，向企业登记机关申请办理变更登记。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增加《个人独资企业法》第三十二条:个人独资企业清算结束后，投资人或者人民法院指定的清算人应当编制清算报告，并于十五日内到登记机关办理注销登记。</t>
  </si>
  <si>
    <t>个体工商户登记注册</t>
  </si>
  <si>
    <t>《市场主体登记管理条例》第二条：“本条例所称市场主体，是指在中华人民共和国境内以营利为目的从事经营活动的下列自然人、法人及非法人组织：（一）公司、非公司企业法人及其分支机构；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
《个体工商户条例》
第三条 县、自治县、不设区的市、市辖区工商行政管理部门为个体工商户的登记机关（以下简称登记机关）。登记机关按照国务院工商行政管理部门的规定，可以委托其下属工商行政管理所办理个体工商户登记。
第八条 申请登记为个体工商户，应当向经营场所所在地登记机关申请注册登记。申请人应当提交登记申请书、身份证明和经营场所证明。
个体工商户登记事项包括经营者姓名和住所、组成形式、经营范围、经营场所。个体工商户使用名称的，名称作为登记事项。
第十条 个体工商户登记事项变更的，应当向登记机关申请办理变更登记。
个体工商户变更经营者的，应当在办理注销登记后，由新的经营者重新申请办理注册登记。家庭经营的个体工商户在家庭成员间变更经营者的，依照前款规定办理变更手续。
第十二条 个体工商户不再从事经营活动的，应当到登记机关办理注销登记。</t>
  </si>
  <si>
    <t>农民专业合作社登记注册</t>
  </si>
  <si>
    <t>《 中华人民共和国农民专业合作社法》
第五条 农民专业合作社依照本法登记，取得法人资格。
第十六条  设立农民专业合作社，应当向工商行政管理部门提交下列文件，申请设立登记：……
登记机关应当自受理登记申请之日起二十日内办理完毕，向符合登记条件的申请者颁发营业执照，登记类型为农民专业合作社。
农民专业合作社法定登记事项变更的，应当申请变更登记。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第五十七条 农民专业合作社联合社依照本法登记，取得法人资格，领取营业执照，登记类型为农民专业合作社联合社。
《市场主体登记管理条例》第二条：“本条例所称市场主体，是指在中华人民共和国境内以营利为目的从事经营活动的下列自然人、法人及非法人组织：（一）公司、非公司企业法人及其分支机构；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t>
  </si>
  <si>
    <t>药品零售企业许可</t>
  </si>
  <si>
    <t>根据2019年8月26日已修订《中华人民共和国药品管理法》（中华人民共和国主席令第31号）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t>
  </si>
  <si>
    <t>计量标准器具核准</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</si>
  <si>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</si>
  <si>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</si>
  <si>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</si>
  <si>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食品经营许可</t>
  </si>
  <si>
    <t>《中华人民共和国食品安全法》（2021年4月29日新修正）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</si>
  <si>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t>
  </si>
  <si>
    <t>食品小作坊、小餐饮店、小食杂店登记</t>
  </si>
  <si>
    <t>《吉林省食品小作坊小餐饮店小食杂店和食品摊贩管理条例》已由吉林省第十三届人民代表大会常务委员会第三十一次会议于2021年11月25日通过，现予公布，自2022年3月15日起施行。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</si>
  <si>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特种设备作业人员资格认定</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</si>
  <si>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</si>
  <si>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对生产、销售未取得批准文号的特殊用途的化妆品，或者使用化妆品禁用原料和未经批准的化妆品新原料的处罚</t>
  </si>
  <si>
    <t>《化妆品监督管理条例》（已经2020年1月3日国务院第77次常务会议通过，现予公布，自2021年1月1日起施行。）第五十九条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</si>
  <si>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对拒绝提供价格监督检查及反价格垄断调查所需资料或者提供虚假资料的处罚</t>
  </si>
  <si>
    <t>1.《中华人民共和国价格法》（1997年12月29日中华人民共和国主席令第九十二号公布自1998年5月1日起施行）第四十四条拒绝按照规定提供监督检查所需资料或者提供虚假资料的，责令改正，予以警告；逾期不改正的，可以处以罚款。2.《价格违法行为行政处罚规定》（根据2010年12月4日《国务院关于修改〈价格违法行为行政处罚规定〉的决定》第三次修订）第十四条拒绝提供价格监督检查所需资料或者提供虚假资料的，责令改正，给予警告；逾期不改正的，可以处10万元以下的罚款，对直接负责的主管人员和其他直接责任人员给予纪律处分。</t>
  </si>
  <si>
    <t>对经营者违反明码标价规定的处罚</t>
  </si>
  <si>
    <t>"1、《中华人民共和国价格法》第四十二条 经营者违反明码标价规定的，责令改正，没收违法所得，可以并处五千元以下的罚款。
2、《价格违法行为行政处罚规定》第十三条 经营者违反明码标价规定，有下列行为之一的，责令改正，没收违法所得，可以并处5000元以下的罚款。
3、《关于商品和服务实行明码标价规定》第二十一条 经营者有下列行为之一的，由价格主管部门责令改正，没收违法所得，可以并处5000元以下的罚款；没有违法所得的，可以处以5000元以下的罚款。 (一)不明码标价的； (二)不按规定的内容和方式明码标价的； (三)在标价之外加价出售商品或收取未标明的费用的； (四)不能提供降价记录或者有关核定价格资料的； (五)擅自印制标价签或价目表的； (六)使用未经监制的标价内容和方式的； (七)其他违反明码标价规定的行为
"</t>
  </si>
  <si>
    <t>对经营者不正当价格行为，或者低于成本价格倾销商品，或者价格欺诈的处罚</t>
  </si>
  <si>
    <t>1、《中华人民共和国价格法》第十四条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六)采取抬高等级或者压低等级等手段收购、销售商品或者提供服务，变相提高或者压低价格；(七)违反法律、法规的规定牟取暴利；(八)法律、行政法规禁止的其他不正当价格行为。                                                                                                       2、《价格违法行为行政处罚规定》第四条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3、《关于制止低价倾销行为的规定》第七条 本规定第二条所称以低于成本的价格倾销商品的行为是指：( 一 ) 生产企业销售商品的出厂价格低于其生产成本的，或经销企业的销售价格低于其进货成本的；( 二 ) 采用高规格、高等级充抵低规格、低等级等手段，变相降低价格，使生产企业实际出厂价格低于其生产成本，经销企业实际销售价格低于其进货成本的； ( 三 ) 通过采取折扣、补贴等价格优惠手段，使生产企业实际出厂价格低于其生产成本，经销企业实际销售价格低于其进货成本的； ( 四 ) 进行非对等物资串换，使生产企业实际出厂价格低于其生产成本，经销企业实际销售价格低于其进货成本的；( 五 ) 通过以物抵债，使生产企业实际出厂价格低于其生产成本，经销企业实际销售价格低于其进货成本的；( 六 ) 采取多发货少开票或不开票方法，使生产企业实际出厂价格低于其生产成本，经销企业实际销售价格低于其进货成本的； ( 七 ) 通过多给数量、批量优惠等方式，变相降低价格，使生产企业实际出厂价格低于其生产成本，经销企业实际</t>
  </si>
  <si>
    <t>对经营者被责令暂停相关营业而不停止的，或者转移、隐匿、销毁依法登记保存的财物的处罚</t>
  </si>
  <si>
    <t>《中华人民共和国价格法》第四十三条 经营者被责令暂停相关营业而不停止的，或者转移、隐匿、销毁依法登记保存的财物的，处相关营业所得或者转移、隐匿、销毁的财物价值一倍以上三倍以下的罚款。</t>
  </si>
  <si>
    <t>对发布虚假医疗器械广告的处罚</t>
  </si>
  <si>
    <t>《医疗器械监督管理条例》（自2021年6月1日起施行。
）　第九十七条　违反本条例有关医疗器械广告管理规定的，依照《中华人民共和国广告法》的规定给予处罚。</t>
  </si>
  <si>
    <t>对经营、使用无合格证明文件、过期、失效、淘汰的医疗器械，或者使用未依法注册的医疗器械的处罚</t>
  </si>
  <si>
    <t>《医疗器械监督管理条例》（自2021年6月1日起施行。第八十六条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</si>
  <si>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对生产、经营、使用不符合强制性标准或者不符合经注册或者备案的产品技术要求的医疗器械的处罚</t>
  </si>
  <si>
    <t>《医疗器械监督管理条例》（自2021年6月1日起施行。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</si>
  <si>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对从事第一类医疗器械生产和从事第二类医疗器械经营的企业未按有关规定到行政机关办理备案以及备案时提供虚假资料的处罚</t>
  </si>
  <si>
    <t>《医疗器械监督管理条例》（自2021年6月1日起施行。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</si>
  <si>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对伪造、变造、买卖、出租、出借相关医疗器械许可证件的处罚</t>
  </si>
  <si>
    <t>《医疗器械监督管理条例》（自2021年6月1日起施行。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</si>
  <si>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对化妆品经营单位和个人销售无质量合格标记的化妆品，标签、小包装或者说明书不符合规定的化妆品，超过使用期限的化妆品的处罚</t>
  </si>
  <si>
    <t>《化妆品监督管理条例》（已经2020年1月3日国务院第77次常务会议通过，现予公布，自2021年1月1日起施行。）第六十条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</si>
  <si>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对食品生产企业未制定、实施生产过程控制要求，或者食品生产过程中有不符合控制要求的情形未采取整改措施的处罚</t>
  </si>
  <si>
    <t>《中华人民共和国食品安全法》（中华人民共和国主席令第22号2018年12月29日修正，根据2021年4月29日第十三届全国人民代表大会常务委员会第二十八次会议修改《中华人民共和国道路交通安全法》等八部法律修正)第一百二十六条第一款第十三项
 第一百二十六条　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</si>
  <si>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对生产、经营未取得医疗器械注册证的第二类、第三类医疗器械的，未经许可从事第二类、第三类医疗器械生产活动的，未经许可从事第三类医疗器械经营活动的处罚</t>
  </si>
  <si>
    <t>《医疗器械监督管理条例》（2020年12月21日国务院第119次常务会议修订通过《医疗器械监督管理条例》，本条例自2021年6月1日起施行。）第八十一条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</si>
  <si>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对食品药品监督管理部门责令采取的封存库存问题食品，暂停生产、销售和使用问题食品，召回问题食品等措施，食品生产经营者拒绝履行或者拖延履行的处罚</t>
  </si>
  <si>
    <t>《食品安全抽样检验管理办法 》(2022修正)第四十八条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</si>
  <si>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对食品生产者提供虚假的证明材料的处罚</t>
  </si>
  <si>
    <t>《食品安全抽样检验管理办法 》(2022修正)第四十七条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t>
  </si>
  <si>
    <t>对食品生产经营者拒绝在食品安全监督抽检抽样文书上签字或者盖章的处罚</t>
  </si>
  <si>
    <t>对小作坊和食品摊贩生产简易包装食品、储存和销售散装和预包装食品，未在储存位置、容器、外包装上标明食品的名称、生产日期、保质期、生产者名称及联系方式等内容的；未定期检查、及时处理变质或者超过保质期的食品的；食品包装材料不符合规定的；销售食品时，用手直接接触无包装直接食用食品等的处罚</t>
  </si>
  <si>
    <t>《吉林省食品小作坊小餐饮店小食杂店和食品摊贩管理条例》（已由吉林省第十三届人民代表大会常务委员会第三十一次会议于2021年11月25日通过，现予公布，自2022年3月15日起施行。）　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　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t>
  </si>
  <si>
    <t>对小作坊和食品摊贩食品及食品原辅料未分类、分架、隔墙、离地存放，储存食品原料的场所、设备未保持清洁的；加工操作工具、餐具、饮具和盛放直接入口食品的容器和设备使用、存放不符合规定的；未按规定维护相关设备和设施的；直接入口食品、食品原料、半成品未分开存放，生、熟食品未分开存放的处罚</t>
  </si>
  <si>
    <t>《吉林省食品小作坊小餐饮店小食杂店和食品摊贩管理条例》（已由吉林省第十三届人民代表大会常务委员会第三十一次会议于2021年11月25日通过，现予公布，自2022年3月15日起施行。）第四十四条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t>
  </si>
  <si>
    <t>对小作坊食品加工经营场所内外环境不整洁，生产加工场所存放有毒、有害物品及个人生活物品，未设置垃圾存放设施的处罚</t>
  </si>
  <si>
    <t>对小作坊未按规定张挂许可、营业执照、从业人员健康证明，或者人证不相符的及未建立进货和销售台账的，或者未保存到规定年限的以及记录不完整的处罚</t>
  </si>
  <si>
    <t>《吉林省食品小作坊小餐饮店小食杂店和食品摊贩管理条例》（已由吉林省第十三届人民代表大会常务委员会第三十一次会议于2021年11月25日通过，现予公布，自2022年3月15日起施行。）第四十三条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第四十五条　食品小作坊、小餐饮店、小食杂店和食品摊贩违反本条例第二十条规定，由市场监督管理部门责令改正，给予警告；拒不改正的，处二百元以上一千元以下罚款；情节严重的，处一千元以上一万元以下罚款，责令停产停业，直至由原登记、备案机关吊销登记证、备案卡。</t>
  </si>
  <si>
    <t>对小作坊和食品摊贩从业人员未取得健康证明从事食品生产加工经营活动的，从事生产加工经营时未按规定采取必要的卫生防护措施的处罚</t>
  </si>
  <si>
    <t>对超出批准经营区域和项目范围经营以及违法生产高风险食品的处罚</t>
  </si>
  <si>
    <t>《吉林省食品小作坊小餐饮店小食杂店和食品摊贩管理条例》（已由吉林省第十三届人民代表大会常务委员会第三十一次会议于2021年11月25日通过，现予公布，自2022年3月15日起施行。）第四十八条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t>
  </si>
  <si>
    <t>对隐瞒真实情况或者以提交虚假材料等不正当手段获取小作坊许可的，伪造、涂改、倒卖、出租、出借小作坊许可或者以其他形式非法转让小作坊许可的处罚</t>
  </si>
  <si>
    <t>《吉林省食品小作坊小餐饮店小食杂店和食品摊贩管理条例》（已由吉林省第十三届人民代表大会常务委员会第三十一次会议于2021年11月25日通过，现予公布，自2022年3月15日起施行。）第四十二条　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t>
  </si>
  <si>
    <t>对生鲜乳收购者、乳制品生产企业和销售者在发生乳品质量安全事故后未报告、处置的处罚</t>
  </si>
  <si>
    <t>《乳品质量安全监督管理条例》 （中华人民共和国国务院令第536号）第五十九条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 由发证机关吊销许可证照；构成犯罪的，依法追究刑事责任。</t>
  </si>
  <si>
    <t>对餐饮服务提供企业未定期维护、清洗、校验设施、设备，或未对餐具、饮具进行清洗、消毒，或者使用未经清洗和消毒的餐具、饮具的处罚</t>
  </si>
  <si>
    <t>《中华人民共和国食品安全法》 第一百二十六条 违反本法规定，有下列情形之一的，由县级以上人民政府食品药品监督管理部门责令改正，给予警告；拒不改正的，处五千元以上五万元以下罚款；情节严重的，责令停产停业，直至吊销许可证：（五） 餐具、饮具和盛放直接入口食品的容器，使用前未经洗净、消毒或者清洗消毒不合格，或者餐饮服务设施、设备未按规定定期维护、清洗、校验；"</t>
  </si>
  <si>
    <t>对乳制品生产企业、销售者违规对不符合乳品质量安全国家标准、存在危害人体健康和生命安全或者可能危害婴幼儿身体健康和生长发育的乳制品，不停止生产、销售、不召回、不追回的处罚</t>
  </si>
  <si>
    <t>"《乳品质量安全监督管理条例》 （中华人民共和国国务院令第536号）（中华人民共和国国务院令第536号）第五十六条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</si>
  <si>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对生产、销售不符合乳品质量安全国家标准的乳品的处罚</t>
  </si>
  <si>
    <t>《乳品质量安全监督管理条例》 （中华人民共和国国务院令第536号）第五十五条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</si>
  <si>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对食品作虚假宣传且情节严重的处罚</t>
  </si>
  <si>
    <t>《中华人民共和国食品安全法》（中华人民共和国主席令第22号2018年12月29日修正)第一百四十条第五款对食品作虚假宣传且情节严重的，由省级以上人民政府食品药品监督管理部门决定暂停销售该食品，并向社会公布；仍然销售该食品的，由县级以上人民政府食品药品监督管理部门没收违法所得和违法销售的食品，并处二万元以上五万元以下罚款。</t>
  </si>
  <si>
    <t>对食品经营者履行了本法规定的进货查验等义务，有充分证据证明其不知道所采购的食品不符合食品安全标准，并能如实说明其进货来源的处罚</t>
  </si>
  <si>
    <t>《中华人民共和国食品安全法》（中华人民共和国主席令第22号2018年12月29日修正)第一百三十六条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</si>
  <si>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对被吊销许可证的食品生产经营者及其法定代表人、直接负责的主管人员和其他直接责任人员或者因食品安全犯罪被判处有期徒刑以上刑罚的，或者食品生产经营者聘用人员违反前两款规定的处罚。</t>
  </si>
  <si>
    <t>"《中华人民共和国食品安全法》（中华人民共和国主席令第22号2018年12月29日修正)第一百三十五条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</si>
  <si>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对食品生产经营者在一年内累计三次因违反本法规定受到责令停产停业、吊销许可证以外处罚的处罚</t>
  </si>
  <si>
    <t>《中华人民共和国食品安全法》（中华人民共和国主席令第22号2018年12月29日修正)第一百三十四条　食品生产经营者在一年内累计三次因违反本法规定受到责令停产停业、吊销许可证以外处罚的，由食品药品监督管理部门责令停产停业，直至吊销许可证。</t>
  </si>
  <si>
    <t>对拒绝、阻挠、干涉食品药品监督部门、机构及其工作人员依法开展食品安全监督检查、事故调查处理、风险监测和风险评估的处罚</t>
  </si>
  <si>
    <t>"《中华人民共和国食品安全法》（中华人民共和国主席令第22号2018年12月29日修正)第一百三十三条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</si>
  <si>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对未按要求进行食品贮存、运输和装卸的处罚</t>
  </si>
  <si>
    <t>《中华人民共和国食品安全法》（中华人民共和国主席令第22号2018年12月29日修正)第一百三十二条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</si>
  <si>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对网络食品交易第三方平台提供者未对入网食品经营者进行实名登记、审查许可证，或者未履行报告、停止提供网络交易平台服务等义务的处罚</t>
  </si>
  <si>
    <t>《中华人民共和国食品安全法》（中华人民共和国主席令第22号2018年12月29日修正)第一百三十一条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</si>
  <si>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对集中交易市场的开办者、柜台出租者、展销会的举办者允许未依法取得许可的食品经营者进入市场销售食品，或者未履行检查、报告等义务，或者食用农产品批发市场违反本法第六十四条规定的处罚</t>
  </si>
  <si>
    <t>"《中华人民共和国食品安全法》（中华人民共和国主席令第22号2018年12月29日修正)第一百三十条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</si>
  <si>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对事故单位在发生食品安全事故后未进行处置、报告，或者隐匿、伪造、毁灭有关证据的处罚</t>
  </si>
  <si>
    <t>《中华人民共和国食品安全法》（中华人民共和国主席令第22号2018年12月29日修正)第一百二十八条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</si>
  <si>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食品添加剂生产者未按规定对采购的食品原料和生产的食品、食品添加剂进行检验，或者食品生产经营企业未按规定建立食品安全管理制度，或者未按规定配备或者培训、考核食品安全管理人员，或者食品、食品添加剂生产经营者进货时未查验许可证和相关证明文件，或者未按规定建立并遵守进货查验记录、出厂检验记录和销售记录制度或者食品生产经营企业未制定食品安全事故处置方案，或者餐具、饮具和盛放直接入口食品的容器，使用前未经洗净、消毒或者清洗消毒不合格，或者餐饮服务设施、设备未按规定定期维护、清洗、校验或者食品生产经营者安排未取得健康证明或者患有国务院卫生行政部门规定的有碍食品安全疾病的人员从事接触直接入口食品的工作或者食品经营者未按规定要求销售食品，或者保健食品生产企业未按规定向食品药品监督管理部门备案，或者未按备案的产品配方、生产工艺等技术要求组织生产，或者婴幼儿配方食品生产企业未将食品原料、食品添加剂、产品配方、标签等向食品药品监督管理部门备案，或者特殊食品生产企业未按规定建立生产质量管理体系并有效运行，或者未定期提交自查报告，或者食品生产经营者未定期对食品安全状况进行检查评价，或者生产经营条件发生变化，未按规定处理，或者学校、托幼机构、养老机构、建筑工地等集中用餐单位未按规定履行食品安全管理责任或者食品生产企业、餐饮服务提供者未按规定制定、实施生产经营过程控制要求，或者食用农产品销售者违反本法第六十五条规定的处罚</t>
  </si>
  <si>
    <t>"《中华人民共和国食品安全法》（中华人民共和国主席令第22号2018年12月29日修正)第一百二十六条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食用农产品销售者违反本法第六十五条规定的，由县级以上人民政府食品药品监督管理部门依照第一款规定给予处罚。
"</t>
  </si>
  <si>
    <t>对生产经营被包装材料、容器、运输工具等污染的食品、食品添加剂，或者生产经营无标签的预包装食品、食品添加剂或者标签、说明书不符合本法规定的食品、食品添加剂，或者生产经营转基因食品未按规定进行标示，或者食品生产经营者采购或者使用不符合食品安全标准的食品原料、食品添加剂、食品相关产品，或者生产经营的食品、食品添加剂的标签、说明书存在瑕疵但不影响食品安全且不会对消费者造成误导的处罚</t>
  </si>
  <si>
    <t>"《中华人民共和国食品安全法》（中华人民共和国主席令第22号2018年12月29日修正)第一百二十五条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生产经营的食品、食品添加剂的标签、说明书存在瑕疵但不影响食品安全且不会对消费者造成误导的，由县级以上人民政府食品药品监督管理部门责令改正；拒不改正的，处二千元以下罚款。"</t>
  </si>
  <si>
    <t>生产经营致病性微生物，农药残留、兽药残留、生物毒素、重金属等污染物质以及其他危害人体健康的物质含量超过食品安全标准限量的食品、食品添加剂，或者用超过保质期的食品原料、食品添加剂生产食品、食品添加剂，或者经营上述食品、食品添加剂，或者生产经营超范围、超限量使用食品添加剂的食品，或者生产经营腐败变质、油脂酸败、霉变生虫、污秽不洁、混有异物、掺假掺杂或者感官性状异常的食品、食品添加剂，或者生产经营标注虚假生产日期、保质期或者超过保质期的食品、食品添加剂，或者生产经营未按规定注册的保健食品、特殊医学用途配方食品、婴幼儿配方乳粉，或者未按注册的产品配方、生产工艺等技术要求组织生产，或者以分装方式生产婴幼儿配方乳粉，或者同一企业以同一配方生产不同品牌的婴幼儿配方乳粉，或者利用新的食品原料生产食品，或者生产食品添加剂新品种，未通过安全性评估，或者食品生产经营者在食品药品监督管理部门责令其召回或者停止经营后，仍拒不召回或者停止经营，或者除前款和本法第一百二十三条、第一百二十五条规定的情形外，生产经营不符合法律、法规或者食品安全标准的食品、食品添加剂的的处罚</t>
  </si>
  <si>
    <t>"《中华人民共和国食品安全法》（中华人民共和国主席令第22号2018年12月29日修正)第一百二十四条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t>
  </si>
  <si>
    <t>对用非食品原料生产食品、在食品中添加食品添加剂以外的化学物质和其他可能危害人体健康的物质，或者用回收食品作为原料生产食品，或者经营上述食品，或者生产经营营养成分不符合食品安全标准的专供婴幼儿和其他特定人群的主辅食品，或者经营病死、毒死和死因不明的禽、畜、兽、水产动物肉类，或者生产经营其制品，或者经营未按规定进行检疫或者检疫不合格的肉类，或者生产经营未经检验或者检验不合格的肉类制品，或者生产经营国家为防病等特殊需要明令禁止生产经营的食品，或者生产经营添加药品的食品的处罚</t>
  </si>
  <si>
    <t>"《中华人民共和国食品安全法》（中华人民共和国主席令第22号2018年12月29日修正)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</si>
  <si>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对经营企业擅自经营蛋白同化制剂、肽类激素或未按规定渠道供应的处罚</t>
  </si>
  <si>
    <t>"《反兴奋剂条例》（中华人民共和国国务院令第398号 2014年7月29日修改）第三十八条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
　　(三)药品零售企业擅自经营蛋白同化制剂、肽类激素的。   "</t>
  </si>
  <si>
    <t>对需要以麻醉药品、第一类精神药品和第二类精神药品为原料生产普通药品的药品生产企业，需要使用咖啡因作为原料的食品、食品添加剂、化妆品、油漆等非药品生产企业，需要使用麻醉药品和精神药品开展实验、教学活动的科学研究、教学单位等违反规定，购买麻醉药品和精神药品；定点批发企业和其他单位使用现金进行麻醉药品和精神药品交易的处罚</t>
  </si>
  <si>
    <t>" 《麻醉药品和精神药品管理条例》（中华人民共和国国务院令第666号 2016年2月6日修改）第七十一条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第七十九条 定点生产企业、定点批发企业和其他单位使用现金进行麻醉药品和精神药品交易的，由药品监督管理部门责令改正，给予警告，没收违法交易的药品，并处5万元以上10万元以下的罚款。"</t>
  </si>
  <si>
    <t>对第二类精神药品零售企业违反规定储存、销售或者销毁第二类精神药品的处罚</t>
  </si>
  <si>
    <t>《麻醉药品和精神药品管理条例》（中华人民共和国国务院令第666号 2016年2月6日修改）第七十条 第二类精神药品零售企业违反本条例的规定储存、销售或者销毁第二类精神药品的，由药品监督管理部门责令限期改正，给予警告，并没收违法所得和销售的药品；逾期不改正的，责令停业，并处5000元以上2万元以下的罚款；情节严重的，取消其第二类精神药品零售资格。</t>
  </si>
  <si>
    <t>对定点批发企业违反规定购进、未报告进货、销售、库存以及流向，未保证供应履行送货义务，未按规定储存销毁以及建立保存专用账册，未按规定调剂或备案的处罚</t>
  </si>
  <si>
    <t>"《麻醉药品和精神药品管理条例》（中华人民共和国国务院令第666号 2016年2月6日修改）（中华人民共和国国务院令第666号 2016年2月6日修改）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</si>
  <si>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对定点批发企业违反规定销售麻醉药品和精神药品或者违反规定经营麻醉药品原料药和第一类精神药品原料药的处罚</t>
  </si>
  <si>
    <t>《麻醉药品和精神药品管理条例》（中华人民共和国国务院令第666号 2016年2月6日修改）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</si>
  <si>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明知从事未取得食品生产经营许可从事食品生产经营活动，或者未取得食品添加剂生产许可从事食品添加剂生产活动；或者明知用非食品原料生产食品、在食品中添加食品添加剂以外的化学物质和其他可能危害人体健康的物质，或者用回收食品作为原料生产食品、经营上述食品;或者明知生产经营营养成分不符合食品安全标准的专供婴幼儿和其他特定人群的主辅食品的;或者明知经营病死、毒死或者死因不明的禽、畜、兽、水产动物肉类，或者生产经营其制品;或者明知经营未按规定进行检疫或者检疫不合格的肉类，或者生产经营未经检验或者检验不合格的肉类制品;或者明知生产经营国家为防病等特殊需要明令禁止生产经营的食品;或者明知生产经营添加药品的食品仍为其提供生产经营场所或者其他条件的处罚</t>
  </si>
  <si>
    <t>"《中华人民共和国食品安全法》（中华人民共和国主席令第22号2018年12月29日修正)第一百二十二条第二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</si>
  <si>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对伪造《生物制品批签发合格证》的处罚</t>
  </si>
  <si>
    <t>《中华人民共和国药品管理法》（中华人民共和国主席令第31号 2019年8月26日修正，自2019年12月1日起施行）第一百二十二条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生物制品批签发管理办法》(国家食品药品监督管理总局令第39号 2018年2月1日施行)第四十二条第二款 伪造生物制品批签发证明的，依照《药品管理法》第八十一条（2019版〈药品管理法第一百二十二条）的规定予以处罚。</t>
  </si>
  <si>
    <t>对销售未获得《生物制品批签发合格证》的生物制品的处罚</t>
  </si>
  <si>
    <t>《生物制品批签发管理办法》(国家食品药品监督管理总局令第39号 2018年2月1日施行)第四十三条　销售、使用未获得生物制品批签发证明的生物制品的，依照《药品管理法》第一百二十四条的规定予以处罚。</t>
  </si>
  <si>
    <t>对篡改经批准的药品广告内容的处罚</t>
  </si>
  <si>
    <t>《中华人民共和国药品管理法实施条例》（中华人民共和国国务院令第666号 2016年2月6日修改,根据2019年3月2日《国务院关于修改部分行政法规的决定》第二次修订）第七十条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</si>
  <si>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对未经批准使用药包材产品目录中的药包材的处罚</t>
  </si>
  <si>
    <t>《中华人民共和国药品管理法》（中华人民共和国主席令第31号 2019年8月26日修正，自2019年12月1日起施行）  第九十八条　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《直接接触药品的包装材料和容器管理办法 》 (国家食品药品监督管理局令第13号 2004年7月20日施行) 第六十二条　未经批准使用药包材产品目录中的药包材的，按照《药品管理法》第四十九条（2019版《药品管理法》第九十八条）、第七十四条（2019版《药品管理法》第一百一十七条）的规定查处。</t>
  </si>
  <si>
    <t>对未获得《药包材注册证》擅自生产药包材的，生产并销售、使用或进口不合格药包材的处罚</t>
  </si>
  <si>
    <t>对擅自仿制中药保护品种的，伪造《中药品种保护证书》及有关证明文件进行生产、销售的处罚</t>
  </si>
  <si>
    <t>" 《中药品种保护条例》（国务院令第106号 2018年9月18日修正）第二十三条违反本条例第十七条的规定，擅自仿制中药保护品种的，由县级以上卫生行政部门以生产假药依法论处。
　　伪造《中药品种保护证书》及有关证明文件进行生产、销售的，由县级以上卫生行政部门没收其全部有关药品及违法所得，并可以处以有关药品正品价格三倍以下罚款。
　　上述行为构成犯罪的，由司法机关依法追究刑事责任。"</t>
  </si>
  <si>
    <t>对药品生产、批发企业未在药品说明书规定的低温、冷藏条件下运输、储存药品的处罚</t>
  </si>
  <si>
    <t>1.《中华人民共和国药品管理法》（中华人民共和国主席令第31号 2019年8月26日修正，自2019年12月1日起施行）第一百二十六条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《药品流通监督管理办法》（国家食品药品监督管理局令第26号 2007年12月10日施行）第三十九条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t>
  </si>
  <si>
    <t>对药品生产、经营企业为他人以本企业的名义经营药品提供场所，或者资质证明文件，或者票据等便利条件的处罚</t>
  </si>
  <si>
    <t>1.《中华人民共和国药品管理法》 （中华人民共和国主席令第31号 2019年8月26日修正，自2019年12月1日起施行）第一百二十二条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《药品流通监督管理办法》( 国家食品药品监督管理局令第26号 2007年12月10日施行 ) 第三十六条　药品生产、经营企业违反本办法第十四条规定的，按照《药品管理法》第八十二条的规定予以处罚。"</t>
  </si>
  <si>
    <t>对未按照批准的标准配制制剂的处罚</t>
  </si>
  <si>
    <t>《中华人民共和国药品管理法》（中华人民共和国主席令第31号 2019年8月26日修正，自2019年12月1日起施行）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2.《医疗机构制剂注册管理办法》（国家食品药品监督管理局令第20号 2005年6月22日施行）第四十条　医疗机构配制制剂，违反《药品管理法》第四十八条、第四十九条规定的，分别依照《药品管理法》第七十四条、第七十五条（2019年版《药品管理法》第一百一十六条、第一百一十七条）的规定给予处罚。
　　未按省、自治区、直辖市（食品）药品监督管理部门批准的标准配制制剂的，属于《药品管理法》第四十九条第三款第六项其他不符合药品标准规定的情形，依照《药品管理法》第七十五条（2019年版《药品管理法》第一百一十七条）的规定给予处罚。</t>
  </si>
  <si>
    <t>对在核准的地址以外的场所储存或现货销售药品、销售受委托生产的或者他人生产的药品、以非法方式现货销售药品、擅自改变经营方式或扩大经营范围、收购过期药品或者非法收购药品的处罚（户外公共场所收购过期药品或者非法收购药品的除外）</t>
  </si>
  <si>
    <t>《中华人民共和国药品管理法》（中华人民共和国主席令第31号 2019年8月26日修正，自2019年12月1日起施行）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第三十二条　有下列情形之一的，依照《药品管理法》第七十二条（2019版《药品管理法》第一百一十五条）规定，没收违法销售的药品和违法所得，并处违法销售的药品货值金额二倍以上五倍以下的罚款：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
　　第三十三条　药品生产、经营企业违反本办法第八条规定，在经药品监督管理部门核准的地址以外的场所储存药品的，按照《药品管理法实施条例》第七十三条（2019版《药品管理法》第一百一十六条）的规定予以处罚。
    《吉林省药品监督管理条例》 （吉林省人大常委公告第82号）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t>
  </si>
  <si>
    <t>对未经批准擅自使用其他医疗机构配制的制剂的处罚</t>
  </si>
  <si>
    <t>1.《中华人民共和国药品管理法》（中华人民共和国主席令第31号 2019年8月26日修正，自2019年12月1日起施行）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2.《中华人民共和国药品管理法实施条例》（中华人民共和国国务院令第666号 2016年2月6日修改，根据2019年3月2日《国务院关于修改部分行政法规的决定》第二次修订）第六十一条　未经批准，医疗机构擅自使用其他医疗机构配制的制剂的，依照《药品管理法》第八十条的规定给予处罚。（2019年版《药品管理法》第一百二十九条）的规定给予处罚。</t>
  </si>
  <si>
    <t>对开办药品生产企业、药品生产企业新建生产车间、新增剂型没有通过《药品生产质量管理规范》认证生产药品；开办药品经营企业，在国务院药品监督管理部门规定的时间内未通过《药品经营质量管理规范》认证经营药品；违反规定，擅自进行临床试验的处罚</t>
  </si>
  <si>
    <t>1.《中华人民共和国药品管理法》（中华人民共和国主席令第31号 2019年8月26日修正，自2019年12月1日起施行）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2.《中华人民共和国药品管理法实施条例（中华人民共和国国务院令第666号 2016年2月6日修改，根据2019年3月2日《国务院关于修改部分行政法规的决定》第二次修订）》第五十八条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第六十四条 违反《药品管理法》第二十九条的规定，擅自进行临床试验的，对承担药物临床试验的机构，依照《药品管理法》第七十九条（2019版《药品管理法》第一百二十六条）的规定给予处罚。</t>
  </si>
  <si>
    <t>对擅自委托、接受委托生产药品的处罚</t>
  </si>
  <si>
    <t>1.《中华人民共和国药品管理法》（中华人民共和国主席令第31号 2019年8月26日修正，自2019年12月1日起施行）第一百一十七条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
 2.《中华人民共和国药品管理法实施条例》（中华人民共和国国务院令第666号 2016年2月6日修改，根据2019年3月2日《国务院关于修改部分行政法规的决定》第二次修订）第五十九条　违反《药品管理法》第十三条的规定，擅自委托或者接受委托生产药品的，对委托方和受托方均依照《药品管理法》第七十四条的规定给予处罚。（2019版《药品管理法》第一百一十七条）的规定给予处罚。</t>
  </si>
  <si>
    <t>对未经批准，擅自在城乡集市贸易市场设点销售药品或者在城乡集市贸易市场设点销售的药品超出批准经营范围以及个人设置的门诊部、诊所等医疗机构向患者提供的药品超出规定的范围和品种的处罚</t>
  </si>
  <si>
    <t>1.《中华人民共和国药品管理法》（中华人民共和国主席令第31号 2019年8月26日修正，自2019年12月1日起施行）第一百一十六条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2.《中华人民共和国药品管理法实施条例》（中华人民共和国国务院令第666号 2016年2月6日修改，根据2019年3月2日《国务院关于修改部分行政法规的决定》第二次修订）第六十条　未经批准，擅自在城乡集市贸易市场设点销售药品或者在城乡集市贸易市场设点销售的药品超出批准经营的药品范围的，依照《药品管理法》第七十三条的规定给予处罚。（2019年版《药品管理法》第一百一十六条）的规定给予处罚。
   第六十二条 个人设置的门诊部、诊所等医疗机构向患者提供的药品超出规定的范围和品种的，依照《药品管理法》第七十三条（2019年版《药品管理法》第一百一十六条）的规定给予处罚。</t>
  </si>
  <si>
    <t>对药品标识不符合规定的处罚</t>
  </si>
  <si>
    <t>《中华人民共和国药品管理法》（中华人民共和国主席令第31号 2019年8月26日修正，自2019年12月1日起施行）第一百二十八条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</si>
  <si>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对药品经营企业购销药品无真实完整的药品购销记录和销售药品未按照处方管理规定调配处方以及销售未标明产地的中药材的处罚</t>
  </si>
  <si>
    <t>《中华人民共和国药品管理法》（中华人民共和国主席令第31号 2019年8月26日修正，自2019年12月1日起施行）第一百三十条　违反本法规定，药品经营企业购销药品未按照规定进行记录，零售药品未正确说明用法、用量等事项，或者未按照规定调配处方的，责令改正，给予警告；情节严重的，吊销药品经营许可证。</t>
  </si>
  <si>
    <t>对医疗机构将其配制的制剂在市场销售的处罚</t>
  </si>
  <si>
    <t>《中华人民共和国药品管理法》（中华人民共和国主席令第31号 2019年8月26日修正，自2019年12月1日起施行）第一百三十三条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</si>
  <si>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对伪造、变造、买卖、出租、出借许可证或药品批准证明文件的处罚</t>
  </si>
  <si>
    <t>《中华人民共和国药品管理法》（中华人民共和国主席令第31号 2019年8月26日修正，自2019年12月1日起施行）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</si>
  <si>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对药品生产企业、经营企业或者医疗机构违反规定，从无《药品生产许可证》、《药品经营许可证》的企业购进药品的处罚</t>
  </si>
  <si>
    <t>《中华人民共和国药品管理法》（中华人民共和国主席令第31号 2019年8月26日修正，自2019年12月1日起施行）第一百二十九条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</si>
  <si>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对未按照规定实施《药品生产质量管理规范》、《药品经营质量管理规范》、药物非临床研究质量管理规范、药物临床试验质量管理规范的处罚</t>
  </si>
  <si>
    <t>《中华人民共和国药品管理法》（中华人民共和国主席令第31号 2019年8月26日修正，自2019年12月1日起施行）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t>
  </si>
  <si>
    <t>"对生产、销售、使用假药、 劣药的处罚"</t>
  </si>
  <si>
    <t>1.《中华人民共和国药品管理法》（中华人民共和国主席令第31号 2019年8月26日修正，自2019年12月1日起施行）第一百一十六条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生产、销售的中药饮片不符合药品标准，尚不影响安全性、有效性的，责令限期改正，给予警告；可以处十万元以上五十万元以下的罚款。
 第一百一十九条　药品使用单位使用假药、劣药的，按照销售假药、零售劣药的规定处罚；情节严重的，法定代表人、主要负责人、直接负责的主管人员和其他责任人员有医疗卫生人员执业证书的，还应当吊销执业证书。
2.《麻醉药品和精神药品管理条例》（中华人民共和国国务院令第666号 2016年2月6日修改）第七十八条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</si>
  <si>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"对依法应当取得许可 证照而未取得许可 证照从事食品、药品 、医疗器械、化妆品生产 经营活动的处罚"</t>
  </si>
  <si>
    <t>1.《中华人民共和国药品管理法》（中华人民共和国主席令第31号 2019年8月26日修正，自2019年12月1日起施行）第一百一十五条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《中华人民共和国食品安全法》（根据2021年4月29日第十三届全国人民代表大会常务委员会第二十八次会议修改《中华人民共和国道路交通安全法》等八部法律决定修正）第一百二十二条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2.《医疗器械监督管理条例》（国发[2018]10号2018年4月2日发布，2020年12月21日国务院第119次常务会议修订通过《医疗器械监督管理条例》，本条例自2021年6月1日起施行。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《疫苗流通和预防接种管理条例》（中华人民共和国国务院令第668号2016年4月23日）第七十条 违反本条例规定，疫苗生产企业、县级疾病预防控制机构以外的单位或者个人经营疫苗的，由药品监督管理部门依照药品管理法第七十二条的规定处罚。
2.《乳品质量安全监督管理条例》（中华人民共和国国务院令第536号）第六十一条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3.《吉林省食品小作坊小餐饮店小食杂店和食品摊贩管理条例》（已由吉林省第十三届人民代表大会常务委员会第三十一次会议于2021年11月25日通过，现予公布，自2022年3月15日起施行。）第四十一条　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4.《化妆品监督管理条例》（已经2020年1月3日国务院第77次常务会议通过，现予公布，自2021年1月1日起施行。）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t>
  </si>
  <si>
    <t>对经营者拒绝按照规定提供监督检查所需资料或者提供虚假资料的处罚</t>
  </si>
  <si>
    <t>"1、《中华人民共和国价格法》（主席令8届第92号）
第四十四条 拒绝按照规定提供监督检查所需资料或者提供虚假资料的，责令改正，予以警告；逾期不改正的，可以处以罚款。"</t>
  </si>
  <si>
    <t>对乱收费的处罚</t>
  </si>
  <si>
    <t>《吉林省收费罚款没收财物管理条例》（根据1997年12月19日吉林省第八届人民代表大会第三十五次会议《关于修改〈吉林省收费罚款没收财物管理条例〉的决定》第二次修正，根据2018年11月30日吉林省第十三届人民代表大会常务委员会第八次会议《吉林省人民代表大会常务委员会关于废止和修改〈吉林省农业环境保护管理条例〉等12部地方性法规的决定》修改）第十一条  有下列情形之一的，属乱收费。被收取的单位或个人有权拒付：
　　（一）超越规定权限，擅自增加收费项目的；
　　（二）未按规定的权限批准，擅自提高收费标准的；
　　（三）不使用统一规定的票据收费的；
　　（四）继续收取已明令取消的收费项目和不执行减免费政策的；
　　（五）履行职责过程中没有法定依据设置不合理条件，增加经营者、消费者负担的；将职责范围内的公务活动变无偿为有偿的；
　　（六）借助权力或垄断地位、优势地位强制服务、指定服务或购买商品，强制收费、搭车收费、强买强卖的；
　　（七）只收费不服务或少服务的；
　　（八）利用职权和行业垄断地位，强制参加学会、协会、研究会等社会团体并收取会费；强制参加不必要的会议、培训、展览、学术研讨、考核评比、出国考察等付费活动；强行拉广告、赞助捐助的；
　　（九）利用职权将应承担的费用转嫁给其他单位或个人的；
　　（十）利用电子政务平台收费的；
　　（十一）法律、法规和国家有关规定禁止的属于乱收费的其他情形。 第二十一条   对违反本条例第十一条规定乱收费的，价格、审计部门应按有关规定责令其退还或没收其全部违法所得，并视其情节，处以违法所得额百分之十至两倍的罚款。
"</t>
  </si>
  <si>
    <t>对经营者被责令暂停相关营业而不停止的，或者转移、隐匿、销毁依法登记保存的财务的处罚</t>
  </si>
  <si>
    <t>《中华人民共和国价格法》（主席令8届第92号）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第四十三条 经营者被责令暂停相关营业而不停止的，或者转移、隐匿、销毁依法登记保存的财物的，处相关营业所得或者转移、隐匿、销毁的财物价值一倍以上三倍以下的罚款。</t>
  </si>
  <si>
    <t>对经营者不当价格行为的处罚（操纵价格、低价倾销、价格歧视、哄抬价格、价格欺诈等）</t>
  </si>
  <si>
    <t>"　《中华人民共和国价格法》（主席令8届第92号）
第十四条 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t>
  </si>
  <si>
    <t>对经营者不执行政府指导价、政府定价以及法定的价格干预措施、紧急措施的处罚</t>
  </si>
  <si>
    <t>"　　1、《中华人民共和国价格法》（主席令8届第92号）
　　第三十九条 经营者不执行政府指导价、政府定价以及法定的价格干预措施、紧急措施的，责令改正，没收违法所得，可以并处违法所得五倍以下的罚款；没有违法所得的，可以处以罚款；情节严重的，责令停业整顿。
　　2、《价格违法行为行政处罚规定》（国务院令第585号）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t>
  </si>
  <si>
    <t>对特种设备未进行型式试验的；特种设备出厂时，未随附相关技术资料和文件的处罚</t>
  </si>
  <si>
    <t>"《中华人民共和国特种设备安全法》（国家主席令第4号，自2014年1月1日起施行）第七十六条、第七十七条
第七十六条 违反本法规定，未进行型式试验的，责令限期改正；逾期未改正的，处三万元以上三十万元以下罚款。
第七十七条　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</si>
  <si>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对特种设备安装、改造、修理的施工单位在施工前未书面告知负责特种设备安全监督管理的部门即行施工的处罚</t>
  </si>
  <si>
    <t>"《中华人民共和国特种设备安全法》（国家主席令第4号，自2014年1月1日起施行）第七十八条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</si>
  <si>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对特种设备的制造、安装、改造、重大修理以及锅炉清洗过程，未经监督检验的处罚</t>
  </si>
  <si>
    <t>"《中华人民共和国特种设备安全法》（国家主席令第4号，自2014年1月1日起施行）第七十九条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</si>
  <si>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对特种设备生产单位不再具备生产条件、《生产许可证》已经过期或者超出许可范围生产的，或明知特种设备存在同一性缺陷，未立即停止生产并召回的，以及生产、销售、交付国家明令淘汰的特种设备的处罚</t>
  </si>
  <si>
    <t>"《中华人民共和国特种设备安全法》（国家主席令第4号，自2014年1月1日起施行）第八十一条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t>
  </si>
  <si>
    <t>对特种设备经营单位销售、出租未取得许可生产，未经检验或者检验不合格的特种设备的；销售、出租国家明令淘汰、已经报废的特种设备，或者未按照安全技术规范的要求进行维护保养的特种设备的处罚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</si>
  <si>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"《中华人民共和国特种设备安全法》（国家主席令第4号，自2014年1月1日起施行）第八十二条
第八十二条违反本法规定，特种设备经营单位有下列行为之一的，责令停止经营，没收违法经营的特种设备，处三万元以上三十万元以下罚款；有违法所得的，没收违法所得：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</si>
  <si>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</si>
  <si>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"《中华人民共和国特种设备安全法》（国家主席令第4号，自2014年1月1日起施行）第八十三条
第八十三条违反本法规定，特种设备使用单位有下列行为之一的，责令限期改正；逾期未改正的，责令停止使用有关特种设备，处一万元以上十万元以下罚款：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</si>
  <si>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对特种设备使用单位使用未取得许可生产，未经检验或者检验不合格的特种设备，或者国家明令淘汰、已经报废的特种设备的，或特种设备出现故障或者发生异常情况，未对其进行全面检查、消除事故隐患，继续使用的，以及特种设备存在严重事故隐患，无改造、修理价值，或者达到安全技术规范规定的其他报废条件，未依法履行报废义务，并办理使用登记证书注销手续的处罚</t>
  </si>
  <si>
    <t>"《中华人民共和国特种设备安全法》（国家主席令第4号，自2014年1月1日起施行）第八十四条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</si>
  <si>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对移动式压力容器、气瓶充装单位未按照规定实施充装前后的检查、记录制度的的处罚</t>
  </si>
  <si>
    <t>"《中华人民共和国特种设备安全法》（国家主席令第4号，自2014年1月1日起施行）第八十五条第一款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t>
  </si>
  <si>
    <t>对特种设备生产、经营、使用单位未配备具有相应资格的特种设备安全管理人员、检测人员和作业人员的，或使用未取得相应资格的人员从事特种设备安全管理、检测和作业的，以及未对特种设备安全管理人员、检测人员和作业人员进行安全教育和技能培训的处罚</t>
  </si>
  <si>
    <t>"《中华人民共和国特种设备安全法》（国家主席令第4号，自2014年1月1日起施行）第八十六条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</si>
  <si>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电梯、客运索道、大型游乐设施的运营使用单位未设置特种设备安全管理机构或者配备专职的特种设备安全管理人员的；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</si>
  <si>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"《中华人民共和国特种设备安全法》（国家主席令第4号，自2014年1月1日起施行）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</si>
  <si>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对未经许可，擅自从事电梯维护保养的，或者 电梯的维护保养单位未按照本法规定以及安全技术规范的要求，进行电梯维护保养的处罚</t>
  </si>
  <si>
    <t>"《中华人民共和国特种设备安全法》（国家主席令第4号，自2014年1月1日起施行）第五条、第八十八条
 第五条 国务院负责特种设备安全监督管理的部门对全国特种设备安全实施监督管理。县级以上地方各级人民政府负责特种设备安全监督管理的部门对本行政区域内特种设备安全实施监督管理。
第八十八条违反本法规定，未经许可，擅自从事电梯维护保养的，责令停止违法行为，处一万元以上十万元以下罚款；有违法所得的，没收违法所得。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</si>
  <si>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对发生特种设备事故的处罚</t>
  </si>
  <si>
    <t>"《中华人民共和国特种设备安全法》（国家主席令第4号，自2014年1月1日起施行）第八十九条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
 "</t>
  </si>
  <si>
    <t>对特种设备检验、检测机构及其检验、检测人员违反相关规定的处罚</t>
  </si>
  <si>
    <t>"《中华人民共和国特种设备安全法》（国家主席令第4号，自2014年1月1日起施行）（第五条、第九十三条
 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违反本法规定，特种设备检验、检测机构的检验、检测人员同时在两个以上检验、检测机构中执业的，处五千元以上五万元以下罚款；情节严重的，吊销其资格。"</t>
  </si>
  <si>
    <t>对特种设备生产、经营、使用单位或者检验、检测机构拒不接受负责特种设备安全监督管理的部门依法实施的监督检查的，或者特种设备生产、经营、使用单位擅自动用、调换、转移、损毁被查封、扣押的特种设备或者其主要部件的处罚</t>
  </si>
  <si>
    <t>"《中华人民共和国特种设备安全法》（国家主席令第4号，自2014年1月1日起施行）第五条、第九十五条
第五条 国务院负责特种设备安全监督管理的部门对全国特种设备安全实施监督管理。县级以上地方各级人民政府负责特种设备安全监督管理的部门对本行政区域内特种设备安全实施监督管理。
第九十五条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</si>
  <si>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对不按规定充装气瓶及充装主体不符合规定的处罚</t>
  </si>
  <si>
    <t>《中华人民共和国特种设备安全法》（国家主席令第4号，自2014年1月1日起施行）第八十五条第一款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</si>
  <si>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对气瓶检验机构对定期检验不合格应予报废的气瓶，未进行破坏性处理而直接退回气瓶送检单位或者转卖给其他单位或个人的处罚</t>
  </si>
  <si>
    <t>《中华人民共和国特种设备安全法》（国家主席令第4号，自2014年1月2日起施行）第八十五条第一款
第八十五条第一款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t>
  </si>
  <si>
    <t>对非法印制、伪造、涂改、倒卖、出租、出借《特种设备作业人员证》，或者使用非法印制、伪造、涂改、倒卖、出租、出借《特种设备作业人员证》的处罚</t>
  </si>
  <si>
    <t>《特种设备作业人员监督管理办法》（中华人民共和国国家质量监督检验检疫总局令第 140 号，2011年7月1日起施行）
第三十二条 非法印制、伪造、涂改、倒卖、出租、出借《特种设备作业人员证》，或者使用非法印制、伪造、涂改、倒卖、出租、出借《特种设备作业人员证》的，处1000元以下罚款；构成犯罪的，依法追究刑事责任。</t>
  </si>
  <si>
    <t>对违章指挥特种设备作业的，或者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</si>
  <si>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"《特种设备作业人员监督管理办法》（中华人民共和国国家质量监督检验检疫总局令第 140 号，2011年7月1日起施行）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</si>
  <si>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对未经许可从事特种设备生产活动的处罚</t>
  </si>
  <si>
    <t>"《中华人民共和国特种设备安全法》（国家主席令第4号，自2014年1月1日起施行）第五条、第七十四条
第五条 国务院负责特种设备安全监督管理的部门对全国特种设备安全实施监督管理。县级以上地方各级人民政府负责特种设备安全监督管理的部门对本行政区域内特种设备安全实施监督管理。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</si>
  <si>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对特种设备的设计文件未经鉴定，擅自用于制造的处罚</t>
  </si>
  <si>
    <t>"《特种设备安全法》（国家主席令第4号，自2014年1月1日起施行）第五条、第七十五条
 第五条 国务院负责特种设备安全监督管理的部门对全国特种设备安全实施监督管理。县级以上地方各级人民政府负责特种设备安全监督管理的部门对本行政区域内特种设备安全实施监督管理。
第七十五条违反本法规定，特种设备的设计文件未经鉴定，擅自用于制造的，责令改正，没收违法制造的特种设备，处五万元以上五十万元以下罚款。"</t>
  </si>
  <si>
    <t>对未经核准注册使用厂商识别代码和相应商品条码的，在商品包装上使用其他条码冒充商品条码或伪造商品条码的，或者使用已经注销的厂商识别代码和相应商品条码的处罚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</si>
  <si>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</si>
  <si>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</si>
  <si>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第三十六条：经销的商品印有未经标准注册、备案或者伪造的商品条码的，责令其改正，处以10000元以下罚款。"</t>
  </si>
  <si>
    <t>"对系统成员转 让厂商识别代 码和相应条码 的处罚"</t>
  </si>
  <si>
    <t>"《商品条码管理办法》（国家质监总局第76号令）第一条 为了规范商品条码管理，保证商品条码质量，加快商品条码在电子商务和商品流通等领域的应用，促进我国电子商务、商品流通信息化的发展，根据国家有关规定，制定本办法。
第二十六条 国家质检总局、国家标准委负责组织全国商品条码的监督检查工作，各级地方质量技术监督行政部门负责本行政区域内商品条码的监督检查工作。
第三十四条：系统成员转让厂商识别代码和相应条码的，责令其改正，没收违法所得，处以3000元罚款"</t>
  </si>
  <si>
    <t>对取得生产许可的企业未能持续保持取得生产许可的，委托未取得生产许可的企业生产列入《目录》产品的处罚规定条件的处罚</t>
  </si>
  <si>
    <t>《中华人民共和国工业产品生产许可证管理条例实施办法》(质检总局令〔2014〕第156号(2014年8月1日起施行)，根据2022年9月29日国家市场监督管理总局令第61号修订)第四十九条 违反本办法第四十六条规定，取得生产许可的企业未能持续保持取得生产许可的规定条件的，责令改正，处1万元以上3万元以下罚款。
　　第五十条 违反本办法第四十七条规定，企业委托未取得与委托加工产品相应的生产许可的企业生产列入目录产品的，责令改正，处3万元以下罚款。</t>
  </si>
  <si>
    <t>对取得《生产许可证》的企业未依照规定定期提交报告的,未在规定期限内提出变更申请的，未进行标注的，对企业试生产的产品未经出厂检验合格等的处罚</t>
  </si>
  <si>
    <t>《中华人民共和国工业产品生产许可证管理条例》(2023修订）第四十六条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</si>
  <si>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对伪造、变造《生产许可证》证书、《生产许可证》标志和编号的处罚</t>
  </si>
  <si>
    <t>《中华人民共和国工业产品生产许可证管理条例》(2023修订）第五十一条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</si>
  <si>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对擅自动用、调换、转移、损毁被查封、扣押财物的处罚</t>
  </si>
  <si>
    <t>《中华人民共和国工业产品生产许可证管理条例》(2023修订）第五十条　擅自动用、调换、转移、损毁被查封、扣押财物的，责令改正，处被动用、调换、转移、损毁财物价值5%以上20%以下的罚款；拒不改正的，处被动用、调换、转移、损毁财物价值1倍以上3倍以下的罚款。</t>
  </si>
  <si>
    <t>对取得生产许可证的企业出租、出借或者转让许可证证书、生产许可证标志和编号的；违法接受并使用他人提供的许可证证书、生产许可证标志和编号的处罚</t>
  </si>
  <si>
    <t>《中华人民共和国工业产品生产许可证管理条例》(2023修订）第四十九条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</si>
  <si>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 对销售或者在经营活动中使用未取得生产许可证的列入目录产品的处罚"</t>
  </si>
  <si>
    <t>《中华人民共和国工业产品生产许可证管理条例》(2023修订）第四十八条　销售或者在经营活动中使用未取得生产许可证的列入目录产品的，责令改正，处5万元以上20万元以下的罚款；有违法所得的，没收违法所得；构成犯罪的，依法追究刑事责任。</t>
  </si>
  <si>
    <t>对获证企业未依照规定标注生产许可证标志和编号的处罚</t>
  </si>
  <si>
    <t>《中华人民共和国工业产品生产许可证管理条例》(2023修订）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</si>
  <si>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对取得生产许可证的企业生产条件、检验手段、生产技术或者工艺发生变化，未依照本条例规定办理重新审查手续的；取得生产许可证的企业名称发生变化，未依照本条例规定办理变更手续的处罚</t>
  </si>
  <si>
    <t>对企业未取得《生产许可证》而擅自生产列入国家实行生产许可证制度的《工业产品目录》的处罚</t>
  </si>
  <si>
    <t>　《中华人民共和国工业产品生产许可证管理条例》(2023修订）第四十五条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</si>
  <si>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对拒绝接受依法进行的产品质量监督检查的处罚</t>
  </si>
  <si>
    <t>"《中华人民共和国产品质量法》（2018修订） 第五十六条 拒绝接受依法进行的产品质量监督检查的，给予警告，责令改正；拒不改正的，责令停业整顿；情节特别严重的，吊销营业执照。
"</t>
  </si>
  <si>
    <t>对生产、销售不符合保障人体健康和人身、财产安全的国家标准、行业标准的产品的处罚</t>
  </si>
  <si>
    <t>"《中华人民共和国产品质量法》（2018修订）第四十九条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</si>
  <si>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对未在产品说明书和产品标识上注明能耗指标的处罚</t>
  </si>
  <si>
    <t>《中华人民共和国节约能源法》（2007年中华人民共和国主席令第77号,2016年7月2日修订）第七十三条"《中华人民共和国节约能源法》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 "</t>
  </si>
  <si>
    <t>对伪造、盗用、倒卖检定印、证的处罚</t>
  </si>
  <si>
    <t>《中华人民共和国计量法实施细则》（国务院令第 698 号2018年3月19日第三次修正，根据2022年3月29日《国务院关于修改和废止部分行政法规的决定》第四次修订)第五十一条　伪造、盗用、倒卖强制检定印、证的，没收其非法检定印、证和全部违法所得，可并处2000元以下的罚款；构成犯罪的，依法追究刑事责任。
"</t>
  </si>
  <si>
    <t>对为社会提供公正数据的产品质量检验机构，未取得计量认证合格证或已经取得计量认证合格证，新增检验项目，未申请单项计量认证，为社会提供公正数据的处罚</t>
  </si>
  <si>
    <t>《中华人民共和国计量法实施细则》（国务院令第 698 号2018年3月19日第三次修正，根据2022年3月29日《国务院关于修改和废止部分行政法规的决定》第四次修订)第五十条　未取得计量认证合格证书的产品质量检验机构，为社会提供公证数据的，责令其停止检验，可并处1000元以下的罚款。
"</t>
  </si>
  <si>
    <t>对个体工商户制造、修理国家规定范围以外的计量器具或者不按照规定场所从事经营活动的处罚</t>
  </si>
  <si>
    <t>《中华人民共和国计量法实施细则》（国务院令第 698 号2018年3月19日第三次修正，根据2022年3月29日《国务院关于修改和废止部分行政法规的决定》第四次修订)第四十九条　个体工商户制造、修理国家规定范围以外的计量器具或者不按照规定场所从事经营活动的，责令其停止制造、修理，没收全部违法所得，可并处以500元以下的罚款。</t>
  </si>
  <si>
    <t>对经营销售残次计量器具零配件，使用残次计量器具零配件组装、修理计量器具的处罚</t>
  </si>
  <si>
    <t>《中华人民共和国计量法实施细则》（国务院令第 698 号2018年3月19日第三次修正，根据2022年3月29日《国务院关于修改和废止部分行政法规的决定》第四次修订)第四十七条　经营销售残次计量器具零配件的，责令其停止经营销售，没收残次计量器具零配件和全部违法所得，可并处2000元以下的罚款；情节严重的，由工商行政管理部门吊销其营业执照。</t>
  </si>
  <si>
    <t>对制造、修理的计量器具未经出厂检定或者经检定不合格而出厂的处罚</t>
  </si>
  <si>
    <t>《中华人民共和国计量法实施细则》（国务院令第 698 号2018年3月19日第三次修正，根据2022年3月29日《国务院关于修改和废止部分行政法规的决定》第四次修订)第四十五条　制造、修理的计量器具未经出厂检定或者经检定不合格而出厂的，责令其停止出厂，没收全部违法所得；情节严重的，可并处3000元以下的罚款。</t>
  </si>
  <si>
    <t>对部门和企业、事业单位的各项最高计量标准，未经有关人民政府计量行政部门考核合格而开展计量检定的处罚</t>
  </si>
  <si>
    <t>《中华人民共和国计量法实施细则》（国务院令第 698 号2018年3月19日第三次修正，根据2022年3月29日《国务院关于修改和废止部分行政法规的决定》第四次修订)第四十二条　部门和企业、事业单位的各项最高计量标准，未经有关人民政府计量行政部门考核合格而开展计量检定的，责令其停止使用，可并处1000元以下的罚款。</t>
  </si>
  <si>
    <t>对制造、销售和进口国务院规定废除的非法定计量单位的计量器具和国务院禁止使用的其他计量器具的处罚</t>
  </si>
  <si>
    <t>《中华人民共和国计量法实施细则》（国务院令第 698 号2018年3月19日第三次修正，根据2022年3月29日《国务院关于修改和废止部分行政法规的决定》第四次修订)第四十一条　违反《中华人民共和国计量法》第十四条规定，制造、销售和进口非法定计量单位的计量器具的，责令其停止制造、销售和进口，没收计量器具和全部违法所得，可并处相当其违法所得10%至50%的罚款。</t>
  </si>
  <si>
    <t>对使用非法定计量单位的处罚</t>
  </si>
  <si>
    <t>《中华人民共和国计量法实施细则》（国务院令第 698 号2018年3月19日第三次修正，根据2022年3月29日《国务院关于修改和废止部分行政法规的决定》第四次修订)第四十条　违反本细则第二条规定，使用非法定计量单位的，责令其改正；属出版物的，责令其停止销售，可并处1000元以下的罚款。</t>
  </si>
  <si>
    <t>对制造、销售、使用以欺骗消费者为目的的计量器具的处罚</t>
  </si>
  <si>
    <t>"《中华人民共和国计量法》(1985年9月6日第六届全国人民代表大会常务委员会第十二次会议通过,2017年12月27日修订)第二十七条
《中华人民共和国计量法》第二十七条 制造、销售、使用以欺骗消费者为目的的计量器具的，没收计量器具和违法所得，处以罚款；情节严重的，并对个人或者单位直接责任人员按诈骗罪或者投机倒把罪追究刑事责任。 "</t>
  </si>
  <si>
    <t>对使用不合格的计量器具或者破坏计量器具准确度和伪造数据的处罚</t>
  </si>
  <si>
    <t>《中华人民共和国计量法》第二十六条 使用不合格的计量器具或者破坏计量器具准确度，给国家和消费者造成损失的，责令赔偿损失，没收计量器具和违法所得，可以并处罚款。 
《中华人民共和国计量法实施细则》第五十条 使用不合格计量器具或者破坏计量器具准确度和伪造数据，给国家和消费者造成损失的，责令其赔偿损失，没收计量器具和全部违法所得，可并处 2000 元以下的罚款。"</t>
  </si>
  <si>
    <t>对属于强制检定范围的计量器具，未按照规定申请检定和属于非强制检定范围的计量器具未自行定期检定或者送其他计量检定机构定期检定的，以及经检定不合格继续使用的的处罚</t>
  </si>
  <si>
    <t>"《中华人民共和国计量法》(1985年9月6日第六届全国人民代表大会常务委员会第十二次会议通过,2017年12月27日修订)第二十五条；《中华人民共和国计量法实施细则》（2018年3月19日第三次修正)第四十三条
《中华人民共和国计量法》第二十五条 属于强制检定范围的计量器具，未按照规定申请检定或者检定不合格继续使用的，责令停止使用，可以并处罚款。 
《中华人民共和国计量法实施细则》第四十三条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 1000 元以下的罚款。
"</t>
  </si>
  <si>
    <t>对制造、修理、销售的计量器具不合格的处罚</t>
  </si>
  <si>
    <t>"《中华人民共和国计量法》(1985年9月6日第六届全国人民代表大会常务委员会第十二次会议通过,2017年12月27日修订)第二十四条
第二十四条 制造、修理、销售的计量器具不合格的，没收违法所得，可以并处罚款。 
"</t>
  </si>
  <si>
    <t>"对制造、销售未经考核（型式批准或样机试验）合格的计量器具新产品的处罚 "</t>
  </si>
  <si>
    <t>"《中华人民共和国计量法》(1985年9月6日第六届全国人民代表大会常务委员会第十二次会议通过,2017年12月27日修订)第二十三条；
《中华人民共和国计量法实施细则》（2018年3月19日第三次修正)第四十四条；
《中华人民共和国计量法》第二十三条 制造、销售未经考核合格的计量器具新产品的，责令停止制造、销售该种新产品，没收违法所得，可以并处罚款。 
《计量法实施细则》第四十四条 制造、销售未经型式批准或样机试验合格的计量器具新产品的，责令其停止制造、销售，封存该种新产品，没收全部违法所得，可并处 3000 元以下的罚款。"</t>
  </si>
  <si>
    <t>对销售计量器具时没有产品合格证或者销售超过有效期的标准物质的处罚</t>
  </si>
  <si>
    <t>"《计量违法行为处罚细则》第十五条　销售超过有效期的标准物质的，责令改正；逾期不改正的，处三万元以下罚款。</t>
  </si>
  <si>
    <t>对社会公用计量标准经检查达不到原考核条件的处罚</t>
  </si>
  <si>
    <t>《计量违法行为处罚细则》第七条　社会公用计量标准，经检查达不到原考核条件的，责令其停止使用，限期整改。</t>
  </si>
  <si>
    <t>对法定计量检定机构（含授权机构）出具的虚假检测结果的处罚</t>
  </si>
  <si>
    <t>《吉林省贸易计量监督条例》(2022修改)　第二十八条　违反本条例第十四条规定，出具的检测结果无效，给当事人造成损失的，责令赔偿。情节轻微的，处一千元以上五千元以下罚款；情节严重的，处五千元以上二万元以下罚款，并可吊销相应的资质证书。</t>
  </si>
  <si>
    <t>对经营者批量使用用于贸易结算的计量器具，其平均偏差超差及用于贸易结算的计时计费装置安装使用前未经法定计量检定机构（含授权机构）进行检测并加贴检测标记的处罚</t>
  </si>
  <si>
    <t>《吉林省贸易计量监督条例》(2022修改)第二十三条　违反本条例第六条规定，造成损失的，赔偿损失，没收计量器具和违法所得，可并处二千元以下罚款。第二十四条　违反本条例第七条规定的，责令改正，处每台（件）二百元罚款，罚款总额不得超过五万元。</t>
  </si>
  <si>
    <t>对加油站经营中的计量器具、成品油销售计量及相关计量活动违法行为的处罚</t>
  </si>
  <si>
    <t>"《加油站计量监督管理办法》(国家质检总局令 第35号)第九条、第十条
　　第九条加油站经营者违反本办法有关规定，应当按以下规定进行处罚：
　　(一)违反本办法第五条第(三)项规定的，责令改正，可并处1000元以下罚款。
　　(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
　　(三)违反本办法第五条第(五)项规定的，责令改正和停止使用，可并处5000元以下罚款；给消费者造成损失的，责令其赔偿损失，可并处5000元以上30000元以下罚款。
　　(四)违反本办法第五条第(六)项规定的，责令其改正和停止使用，没收计量器具和全部违法所得，可并处违法所得10%至50%的罚款。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第十条加油站经营者违反本办法规定，拒不提供成品油零售账目或者提供不真实账目，使违法所得难以计算的，可根据违法行为的情节轻重处以最高不超过30000元的罚款。
"</t>
  </si>
  <si>
    <t>对眼镜制配者违反有关计量活动规定或未配备与生产相适应的顶焦度、透过率和厚度等计量检测设备，出具不真实的的眼镜产品计量数据的处罚</t>
  </si>
  <si>
    <t>"《眼镜制配计量监督管理办法》(国家质量监督检验检疫总局令 第 54 号)第九条、第十条、第十一条、第十二条
第九条眼镜制配者违反本办法第四条有关规定，应当按照下列规定进行处罚：
(一)违反本办法第四条第(三)项规定的，责令改正，可以并处2000元以下罚款
(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三)违反本办法第四条第(六)项规定，使用非法定计量单位的，责令改正；使用国务院规定废除的非法定计量单位的计量器具和国务院禁止使用的其他计量器具的，责令停止使用，没收计量器具和全部违法所得，可以并处2000元以下罚款。
第十条眼镜镜片、角膜接触镜、成品眼镜生产者违反本办法第五条有关规定，应当按照以下规定进行处罚：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
(二)违反本办法第五条第(二)项规定，责令改正，给消费者造成损失的，责令赔偿损失，没收全部违法所得，可以并处2000元以下罚款。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(二)违反本办法第六条第(二)项规定的，责令改正，可以并处1000元以上10000元以下罚款；拒不改正，情节严重的，建议工商主管部门吊销其营业执照。
(三)违反本办法第六条第(三)项规定的，责令改正，可以并处2000元以下罚款
(四)违反本办法第六条第(四)项规定的，责令改正，给消费者造成损失的，责令赔偿损失，没收全部违法所得，可以并处2000元以下罚款。
第十二条　眼镜制配者违反本办法规定，拒不提供眼镜制配账目，使违法所得难以计算的，可根据违法行为的情节轻重处以最高不超过30000元的罚款
"</t>
  </si>
  <si>
    <t>对计量标准考核证书有效期满，未经原发证机关复查合格而继续开展检定或对考核合格投入使用的计量标准，经检查达不到原考核条件的处罚</t>
  </si>
  <si>
    <t>《计量违法行为处罚细则》(1990年8月25日国家技术监督局令第14号发布，根据2015年8月25日《国家质量监督检验检疫总局关于修改部分规章的决定》修订，根据2022年9月29日国家市场监督管理总局令第61号第二次修订)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</si>
  <si>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对集市经营者违法关于计量活动的有关规定的处罚</t>
  </si>
  <si>
    <t>"《集贸市场计量监督管理办法》(国国家质量监督检验检疫总局令第17号)第六条、第十二条
  县级以上地方质量技术监督部门对本行政区域内的集市计量工作实施监督管理。    
 第六条：经营者应当做到：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
"</t>
  </si>
  <si>
    <t>对集市主办者未遵守有关计量器具管理规定的处罚</t>
  </si>
  <si>
    <t>"《集贸市场计量监督管理办法》(国国家质量监督检验检疫总局令第17号)第五条、第十一条
 第五条集市主办者应当做到：
(一) 积极宣传计量法律、法规和规章，制定集市计量管理及保护消费者权益的制度，并组织实施。
(二) 在与经营者签订的入场经营协议中，明确有关计量活动的权利义务和相应的法律责任。
(三) 根据集市经营情况配备专（兼）职计量管理人员，负责集市内的计量管理工作，集市的计量管理人员应当接受计量业务知识的培训。
(四)对集市使用的属于强制检定的计量器具登记造册，向当地质量技术监督部门备案，并配合质量技术监督部门及其指定的法定计量检定机构做好强制检定工作。
(五) 国家明令淘汰的计量器具禁止使用；国家限制使用的计量器具，应当遵守有关规定；未申请检定、超过检定周期或者经检定不合格的计量器具不得使用。
(六) 集市应当设置符合要求的公平秤，并负责保管、维护和监督检查，定期送当地质量技术监督部门所属的法定计量检定机构进行检定。 公平秤是指对经营者和消费者之间因商品量称量结果发生的纠纷具有裁决作用的衡器。
(七) 配合质量技术监督部门，做好集市定量包装商品、零售商品等商品量的计量监督管理工作。
(八) 集市主办者可以统一配置经强制检定合格的计量器具，提供给经营者使用; 也可以要求经营者配备和使用符合国家规定，与其经营项目相适应的计量器具，并督促检查。
第十一条：集市主办者违反本办法第五条第（四）项规定的，责令改正，逾期不改的，处以1000元以下的罚款。 集市主办者违反本办法第五条第(五)项规定的，责令停止使用，限期改正，没收淘汰的计量器具，并处以1000元以下的罚款；情节严重的，由当地工商行政管理部门吊销集市主办者营业执照。 集市主办者违反本办法第五条第(六)项规定的，限期改正，并处以1000元以下的罚款。
"</t>
  </si>
  <si>
    <t>对生产、销售定量包装商品未正确、清晰地标注净含量的，平均实际含量小于其标注净含量的处罚</t>
  </si>
  <si>
    <t>"《定量包装商品计量监督管理办法》(国家质量监督检验检疫总局令第75号）第十七条、第十八条 
 
  第十七条 生产、销售定量包装商品违反本办法第五条、第六条、第七条规定，未正确、清晰地标注净含量的，责令改正；未标注净含量的，限期改正，逾期不改的，可处1000元以下罚款。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第十八条 生产、销售的定量包装商品，经检验违反本办法第九条规定的，责令改正，可处检验批货值金额3倍以下，最高不超过30000元的罚款。"</t>
  </si>
  <si>
    <t>对获得《定量包装商品生产企业计量保证能力证书》的生产者，违反《定量包装商品生产企业计量保证能力评价规范》要求的处罚</t>
  </si>
  <si>
    <t>"《定量包装商品计量监督管理办法》(国家质量监督检验检疫总局令第75号）第十六条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t>
  </si>
  <si>
    <t>对进口或销售未经国务院计量行政部门型式批准的计量器具的处罚</t>
  </si>
  <si>
    <t>《进口计量器具监督管理办法》(1989年10月11日国务院批准1989年11月4日国家技术监督局发布 根据2016年2月6日《国务院关于修改部分行政法规的决定》修订)第十六条：违反本办法第四条规定，进口或销售未经国务院计量行政部门型式批准的计量器具的，计量行政部门有权封存其计量器具，责令其补办型式批准手续，并可处以相当于进口或销售额百分之三十以下的罚款。销售额百分之三十以下的罚款。</t>
  </si>
  <si>
    <t>对使用计量器具违反计量法律、法规的处罚</t>
  </si>
  <si>
    <t>《计量违法行为处罚细则》(1990年8月25日国家技术监督局令第14号发布，根据2015年8月25日《国家质量监督检验检疫总局关于修改部分规章的决定》修订，根据2022年9月29日国家市场监督管理总局令第61号第二次修订)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</si>
  <si>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"对未经授权，擅自对外进行检定测试的处罚 "</t>
  </si>
  <si>
    <t>《计量违法行为处罚细则》(1990年8月25日国家技术监督局令第14号发布，根据2015年8月25日《国家质量监督检验检疫总局关于修改部分规章的决定》修订，根据2022年9月29日国家市场监督管理总局令第61号第二次修订)　第十条 未经有关人民政府计量行政部门授权，擅自对外进行检定、测试的，没收全部违法所得。给有关单位造成损失的，责令其赔偿损失。</t>
  </si>
  <si>
    <t>对被授权单位违反计量法律、法规的处罚</t>
  </si>
  <si>
    <t>《计量违法行为处罚细则》(1990年8月25日国家技术监督局令第14号发布，根据2015年8月25日《国家质量监督检验检疫总局关于修改部分规章的决定》修订，根据2022年9月29日国家市场监督管理总局令第61号第二次修订)　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</si>
  <si>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对在产品或者产品包装及标签上标注含有“有机”、“ORGANIC”等字样且可能误导公众认为该产品为有机产品的文字表述和图案的处罚</t>
  </si>
  <si>
    <t>《有机产品认证管理办法》（2022年修订）第四十八条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t>
  </si>
  <si>
    <t>对认证机构向不符合国家规定的有机产品生产产地环境要求区域或者有机产品认证目录外产品的认证委托人出具认证证书的处罚</t>
  </si>
  <si>
    <t>《有机产品认证管理办法》（2022年修订）第四十七条　伪造、变造、冒用、非法买卖、转让、涂改认证证书的，县级以上地方市场监督管理部门责令改正，处3万元罚款。
　　违反本办法第三十九条第二款的规定，认证机构在其出具的认证证书上自行编制认证证书编号的，视为伪造认证证书。</t>
  </si>
  <si>
    <t>对伪造、冒用、非法买卖认证标志的处罚</t>
  </si>
  <si>
    <t>《认证证书和认证标志管理办法》（国家质量监督检验检疫总局令(第63号),经2004年4月30日国家质量监督检验检疫总局局务会审议通过，自2004年8月1日起施行）　第三十一条　伪造、冒用、非法买卖认证标志的，依照《中华人民共和国产品质量法》和《中华人民共和国进出口商品检验法》等有关法律、行政法规的规定处罚。；《产品质量法》（中华人民共和国主席令（第33号）。（全国人民代表大会常务委员会关于修改〈中华人民共和国产品质量法〉的决定》已由中华人民共和国第九届全国人民代表大会常务委员会第十六次会议于2000年７月８日通过，自2000年９月１日起施行）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</si>
  <si>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对认证机构未按照规定向社会公布本机构认证证书和认证标志使用等相关信息的处罚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</si>
  <si>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t>
  </si>
  <si>
    <t>对认证机构发现其认证的产品、服务、管理体系不能持续符合认证要求，不及时暂停其使用认证证书和认证标志，或者不及时撤销认证证书或者停止其使用认证标志的处罚</t>
  </si>
  <si>
    <t>"《认证证书和认证标志管理办法》国家质量监督检验检疫总局令(第63号),经2004年4月30日国家质量监督检验检疫总局局务会审议通过，自2004年8月1日起施行第三十一条、伪造、冒用、非法买卖认证标志的，依照《中华人民共和国产品质量法》和《中华人民共和国进出口商品检验法》等有关法律、行政法规的规定处罚。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</si>
  <si>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对认证机构自行制定的认证标志违反相关技术规范、标准的规定的处罚</t>
  </si>
  <si>
    <t>"《认证证书和认证标志管理办法》（国家质量监督检验检疫总局令(第63号),经2004年4月30日国家质量监督检验检疫总局局务会审议通过，自2004年8月1日起施行）第三十条、认证机构违反本办法第十六条、第二十三条规定，未向社会公布相关信息的，责令限期改正；逾期不改的，予以警告。
　　第六十一条、认证机构有下列情形之一的，责令限期改正；逾期未改正的，处2万元以上10万元以下的罚款：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</si>
  <si>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对混淆使用、非法买卖或者转让认证证书和认证标志的处罚</t>
  </si>
  <si>
    <t>"《认证证书和认证标示管理办法》（国家质量监督检验检疫总局令(第63号),经2004年4月30日国家质量监督检验检疫总局局务会审议通过，自2004年8月1日起施行）　第二十五条　违反本办法第十二条规定，对混淆使用认证证书和认证标志的，地方认证监督管理部门应当责令其限期改正，逾期不改的处以2万元以下罚款。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第二十七条　违反本办法规定，非法买卖或者转让认证证书的，地方认证监督管理部门责令其改正，处以3万元罚款；认证机构向未通过认证的认证委托人出卖或转让认证证书的，依照条例第六十二条规定处罚。"</t>
  </si>
  <si>
    <t>对获证产品及其销售包装上标注的认证证书所含内容与认证证书内容不一致的，或者未按照规定使用认证标志的处罚</t>
  </si>
  <si>
    <t>《强制性产品认证管理规定》（国家质量监督检验检疫总局(第117号),　2009年5月26日国家质量监督检验检疫总局局务会议审议通过，自2009年9月1日起施行，根据2022年9月29日国家市场监督管理总局令第61号修订）第五十五条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</si>
  <si>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对认证委托人提供的样品与实际生产的产品不一致的；未按照规定向认证机构申请认证证书变更，擅自出厂、销售、进口或者在其他经营活动中使用强制性产品目录等的处罚</t>
  </si>
  <si>
    <t>《强制性产品认证管理规定》（国家质量监督检验检疫总局(第117号),　2009年5月26日国家质量监督检验检疫总局局务会议审议通过，自2009年9月1日起施行，根据2022年9月29日国家市场监督管理总局令第61号修订）第五十四条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</si>
  <si>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对伪造、变造、出租、出借、冒用、买卖或者转让认证证书的处罚</t>
  </si>
  <si>
    <t>"《强制性产品认证管理规定》（国家质量监督检验检疫总局(第117号),　2009年5月26日国家质量监督检验检疫总局局务会议审议通过，自2009年9月1日起施行）第五十三条、伪造、变造、出租、出借、冒用、买卖或者转让认证证书的，由地方质检两局责令其改正，处3万元罚款。
　　转让或者倒卖认证标志的，由地方质检两局责令其改正，处3万元以下罚款。
　　"</t>
  </si>
  <si>
    <t>对认证证书注销、撤销或者暂停期间，不符合认证要求的产品，继续出厂、销售、进口或者在其他经营活动中使用的处罚</t>
  </si>
  <si>
    <t>《强制性产品认证管理规定》（国家质量监督检验检疫总局(第117号),　2009年5月26日国家质量监督检验检疫总局局务会议审议通过，自2009年9月1日起施行）第五十一条，列入目录的产品经过认证后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认证认可条例》第六十七条、列入目录的产品未经认证，擅自出厂、销售、进口或者在其他经营活动中使用的，责令改正，处5万元以上20万元以下的罚款，有违法所得的，没收违法所得。</t>
  </si>
  <si>
    <t>对列入强制性产品目录的产品经过认证后 ，不按照法定条件、要求从事生产经营活动或者生产、销售不符合法定要求的产品的处罚</t>
  </si>
  <si>
    <t>《强制性产品认证管理规定》（国家质量监督检验检疫总局(第117号),　2009年5月26日国家质量监督检验检疫总局局务会议审议通过，自2009年9月1日起施行）第五十条、列入目录的产品经过认证后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</si>
  <si>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对认证机构对有机配料含量低于95％的加工产品进行有机认证的处罚</t>
  </si>
  <si>
    <t>《有机产品认证管理办法》（2022年修订）第五十条　违反本办法第十六条的规定，认证机构对有机配料含量低于95％的加工产品进行有机认证的，县级以上地方市场监督管理部门责令改正，处3万元以下罚款。</t>
  </si>
  <si>
    <t>对认证机构、获证产品的认证委托人拒绝接受国家认监委或者地方认证监管部门监督检查的处罚</t>
  </si>
  <si>
    <t>《有机产品认证管理办法》（2022年修订）　第五十二条　认证机构、获证产品的认证委托人拒绝接受国家市场监督管理总局或者县级以上地方市场监督管理部门监督检查的，责令限期改正；逾期未改正的，处3万元以下罚款。</t>
  </si>
  <si>
    <t>对检验检测机构不得转让、出租、出借资质认定证书和标志；伪造、变造、冒用、租借资质认定证书和标志；使用已失效、撤销、注销的资质认定证书和标志的处罚</t>
  </si>
  <si>
    <r>
      <t>《检验检测机构资质认定管理办法》（已经2015年3月23日国家质量监督检验检疫总局局务会议审议通过，现予公布，自2015年8月1日起施行。根据2021年4月2日《国家市场监督管理总局关于
废止和修改部分规章的决定》修改）。第三十七条</t>
    </r>
    <r>
      <rPr>
        <sz val="8"/>
        <color theme="1"/>
        <rFont val="Times New Roman"/>
        <charset val="134"/>
      </rPr>
      <t> </t>
    </r>
    <r>
      <rPr>
        <sz val="8"/>
        <color theme="1"/>
        <rFont val="宋体"/>
        <charset val="134"/>
      </rPr>
      <t>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r>
  </si>
  <si>
    <t>对检验检测机构不规范管理、不规范出具检验检测数据的处罚</t>
  </si>
  <si>
    <r>
      <t>《检验检测机构资质认定管理办法》（已经2015年3月23日国家质量监督检验检疫总局局务会议审议通过，现予公布，自2015年8月1日起施行。根据2021年4月2日《国家市场监督管理总局关于
废止和修改部分规章的决定》修改）第三十五条</t>
    </r>
    <r>
      <rPr>
        <sz val="8"/>
        <color theme="1"/>
        <rFont val="Times New Roman"/>
        <charset val="134"/>
      </rPr>
      <t> </t>
    </r>
    <r>
      <rPr>
        <sz val="8"/>
        <color theme="1"/>
        <rFont val="宋体"/>
        <charset val="134"/>
      </rPr>
      <t>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
第三十六条</t>
    </r>
    <r>
      <rPr>
        <sz val="8"/>
        <color theme="1"/>
        <rFont val="Times New Roman"/>
        <charset val="134"/>
      </rPr>
      <t> </t>
    </r>
    <r>
      <rPr>
        <sz val="8"/>
        <color theme="1"/>
        <rFont val="宋体"/>
        <charset val="134"/>
      </rPr>
      <t>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r>
  </si>
  <si>
    <t>对检验检测机构未依法取得资质认定，擅自向社会出具具有证明作用数据、结果的处罚</t>
  </si>
  <si>
    <r>
      <t>《检验检测机构资质认定管理办法》（已经2015年3月23日国家质量监督检验检疫总局局务会议审议通过，现予公布，自2015年8月1日起施行。根据2021年4月2日《国家市场监督管理总局关于
废止和修改部分规章的决定》修改）第三十四条</t>
    </r>
    <r>
      <rPr>
        <sz val="8"/>
        <color theme="1"/>
        <rFont val="Times New Roman"/>
        <charset val="134"/>
      </rPr>
      <t> </t>
    </r>
    <r>
      <rPr>
        <sz val="8"/>
        <color theme="1"/>
        <rFont val="宋体"/>
        <charset val="134"/>
      </rPr>
      <t>检验检测机构未依法取得资质认定，擅自向社会出具具有证明作用的数据、结果的，依照法律、法规的规定执行；法律、法规未作规定的，由县级以上市场监督管理部门责令限期改正，处3万元罚款。</t>
    </r>
  </si>
  <si>
    <t>对非法出售、收购、运输、携带国家或者地方保护野生动物及其产品的处罚</t>
  </si>
  <si>
    <t>《中华人民共和国野生动物保护法》(由中华人民共和国第十三届全国人民代表大会常务委员会第三十八次会议于2022年12月30日修订通过，现予公布，自2023年5月1日起施行。)第五十二条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t>
  </si>
  <si>
    <t>对利用互联网发布广告，未显著标明关闭标志，确保一键关闭的处罚</t>
  </si>
  <si>
    <t>《中华人民共和国广告法》（主席令第22号 2018年10月26日施行，根据2021年4月29日全国人民代表大会常务委员会关于修改《中华人民共和国道路交通安全法》等八部法律的决定第二次修正。）第六十二条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</si>
  <si>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对违反规定发送广告行为的处罚</t>
  </si>
  <si>
    <t>《中华人民共和国广告法》（主席令第22号 2018年10月26日施行，根据2021年4月29日全国人民代表大会常务委员会关于修改《中华人民共和国道路交通安全法》等八部法律的决定第二次修正。）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</si>
  <si>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对广告代言人违法行为的处罚</t>
  </si>
  <si>
    <t>《中华人民共和国广告法》（主席令第22号 2018年10月26日施行，根据2021年4月29日全国人民代表大会常务委员会关于修改《中华人民共和国道路交通安全法》等八部法律的决定第二次修正。）第六十一条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</si>
  <si>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对销售或者在商品销售、商业服务活动中提供不可降解塑料购物袋、塑料餐具的行为的处罚</t>
  </si>
  <si>
    <t>"《吉林省禁止生产销售和提供一次性不可降解塑料购物袋、塑料餐具规定》（吉林省人民政府令第244号 ）第十一条 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</si>
  <si>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对实行注册资本实缴登记制的市场主体虚报注册资本取得市场主体登记的处罚</t>
  </si>
  <si>
    <t>《中华人民共和国市场主体登记管理条例》（自2022年3月1日起施行。）第四十五条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</si>
  <si>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对提交虚假材料或者采取其他欺诈手段隐瞒重要事实取得市场主体登记的处罚</t>
  </si>
  <si>
    <t>《市场主体登记管理条例实施细则》（2022年3月1日国家市场监督管理总局令第52号公布 自公布之日起施行）。第七十一条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t>
  </si>
  <si>
    <t>对公司的发起人、股东虚假出资行为的处罚</t>
  </si>
  <si>
    <t>《公司法》（2023年12月29日第十四届全国人民代表大会常务委员会第七次会议第二次修订）第二百五十二条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</si>
  <si>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对公司的发起人、股东在公司成立后抽逃其出资行为的处罚</t>
  </si>
  <si>
    <t>《公司法》（2023年12月29日第十四届全国人民代表大会常务委员会第七次会议第二次修订）第二百五十三条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</si>
  <si>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对公司在合并、分立、减少注册资本或者清算时未依法通知或公告债权人的行为的处罚</t>
  </si>
  <si>
    <t>《公司法》（2023年12月29日第十四届全国人民代表大会常务委员会第七次会议第二次修订）第二百五十五条　公司在合并、分立、减少注册资本或者进行清算时，不依照本法规定通知或者公告债权人的，由公司登记机关责令改正，对公司处以一万元以上十万元以下的罚款。</t>
  </si>
  <si>
    <t>对在清算过程中隐匿财产，虚假记载资产负债表或财产清单，以及在未清偿债务前分配财产行为的处罚</t>
  </si>
  <si>
    <t>《公司法》（2023年12月29日第十四届全国人民代表大会常务委员会第七次会议第二次修订）第二百五十六条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</si>
  <si>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对公司未按规定办理变更登记行为的处罚</t>
  </si>
  <si>
    <t>《公司法》（2023年12月29日第十四届全国人民代表大会常务委员会第七次会议第二次修订）第二百六十条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</si>
  <si>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对市场主体未按规定将营业执照置于住所（主要经营场所、经营场所）醒目位置的及市场主体伪造、涂改、出租、出借、转让营业执照的处罚</t>
  </si>
  <si>
    <t>《市场主体登记管理条例实施细则》（2022年3月1日国家市场监督管理总局令第52号公布 自公布之日起施行）。第七十五条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</si>
  <si>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对承担资产评估、验资或者验证的机构提供虚假材料，以及因过失提供有重大遗漏的报告的行为的处罚</t>
  </si>
  <si>
    <t>《公司法》（2023年12月29日第十四届全国人民代表大会常务委员会第七次会议第二次修订）第二百五十七条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</si>
  <si>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对冒用公司、分公司名义行为的处罚</t>
  </si>
  <si>
    <t>《公司法》（2023年12月29日第十四届全国人民代表大会常务委员会第七次会议第二次修订）第二百五十九条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</si>
  <si>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对市场主体未按规定办理备案的处罚</t>
  </si>
  <si>
    <t>《市场主体登记管理条例实施细则》（2022年3月1日国家市场监督管理总局令第52号公布 自公布之日起施行）。第七十三条 市场主体未按规定办理备案的，由登记机关责令改正；拒不改正的，处5万元以下的罚款。
   依法应当办理受益所有人信息备案的市场主体，未办理备案的，按照前款规定处理。</t>
  </si>
  <si>
    <t>对公司成立后无正当理由超过六个月未开业的，或者开业后自行停业连续六个月以上行为的处罚</t>
  </si>
  <si>
    <t>《公司法》（2023年12月29日第十四届全国人民代表大会常务委员会第七次会议第二次修订）第二百六十条　公司成立后无正当理由超过六个月未开业的，或者开业后自行停业连续六个月以上的，公司登记机关可以吊销营业执照，但公司依法办理歇业的除外。《公司法》（2023年12月29日第十四届全国人民代表大会常务委员会第七次会议第二次修订）第二百六十条　公司成立后无正当理由超过六个月未开业的，或者开业后自行停业连续六个月以上的，公司登记机关可以吊销营业执照，但公司依法办理歇业的除外。</t>
  </si>
  <si>
    <t>对利用公司名义从事危害国家安全、社会公共利益的严重违法行为的处罚</t>
  </si>
  <si>
    <t>《公司法》（2023年12月29日第十四届全国人民代表大会常务委员会第七次会议第二次修订）第二百六十二条　利用公司名义从事危害国家安全、社会公共利益的严重违法行为的，吊销营业执照。</t>
  </si>
  <si>
    <t>对商业贿赂行为的处罚</t>
  </si>
  <si>
    <t>《中华人民共和国反不正当竞争法》（2025年修订）　第二十四条　有关单位违反本法第八条规定贿赂他人或者收受贿赂的，由监督检查部门没收违法所得，处十万元以上一百万元以下的罚款；情节严重的，处一百万元以上五百万元以下的罚款，可以并处吊销营业执照。
　　经营者的法定代表人、主要负责人和直接责任人员对实施贿赂负有个人责任，以及有关个人收受贿赂的，由监督检查部门没收违法所得，处一百万元以下的罚款。　　　</t>
  </si>
  <si>
    <t>对商品作引人误解的虚假宣传行为的处罚</t>
  </si>
  <si>
    <t>《中华人民共和国反不正当竞争法》（2025年修订）第二十五条　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经营者违反本法第九条规定，属于发布虚假广告的，依照《中华人民共和国广告法》的规定处罚。</t>
  </si>
  <si>
    <t>对侵犯商业秘密行为的处罚</t>
  </si>
  <si>
    <t>《中华人民共和国反不正当竞争法》（2025年修订）第二十六条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t>
  </si>
  <si>
    <t>对违规有奖销售行为的处罚</t>
  </si>
  <si>
    <t>《中华人民共和国反不正当竞争法》（2025年修订）第二十七条　经营者违反本法第十一条规定进行有奖销售的，由监督检查部门责令停止违法行为，处五万元以上五十万元以下的罚款。</t>
  </si>
  <si>
    <t>对商业诋毁行为的处罚</t>
  </si>
  <si>
    <t>《中华人民共和国反不正当竞争法》（2025年修订）第二十八条　经营者违反本法第十二条规定损害其他经营者商业信誉、商品声誉的，由监督检查部门责令停止违法行为、消除影响，处十万元以上一百万元以下的罚款；情节严重的，处一百万元以上五百万元以下的罚款。</t>
  </si>
  <si>
    <t>"对经营者利用技术手段，未经其他经营者同意，在其合法提供的网络产品或者服务中，插入链接、强制进行目标跳转； 误导、欺骗、强迫用户修改、关闭、卸载其他经营者合法提供的网络产品或者服务；恶意对其他经营者合法提供的网络产品或者服务实施不兼容以及其他妨碍、破坏其他经营者合法提供的网络产品或者服务正常运行的行为的处罚"</t>
  </si>
  <si>
    <t>《中华人民共和国反不正当竞争法》（2017年11月4日，第十二届全国人民代表大会常务委员会第三十次会议修订）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</si>
  <si>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对未经批准从事直销活动行为的处罚</t>
  </si>
  <si>
    <t>《直销管理条例》（国务院令第443号）第三十九条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</si>
  <si>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对违法进行直销员业务培训行为的处罚</t>
  </si>
  <si>
    <t>"《直销管理条例》（国务院令第443号）第四十六条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</si>
  <si>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对直销企业及其直销员欺骗、误导等宣传和推销行为的处罚</t>
  </si>
  <si>
    <t>《直销管理条例》（国务院令第443号）第四十三条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第四十七条直销员违反本条例第二十二条规定的，由工商行政管理部门没收违法销售收入，可以处5万元以下的罚款；情节严重的，责令直销企业撤销其直销员资格，并对直销企业处1万元以上10万元以下的罚款。</t>
  </si>
  <si>
    <t>对组织策划传销、介绍诱骗胁迫他人参加传销行为的处罚</t>
  </si>
  <si>
    <t>"《禁止传销条例》（国务院令第444号）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t>
  </si>
  <si>
    <t>对传销行为提供条件的处罚</t>
  </si>
  <si>
    <t>"《禁止传销条例》（国务院令第444号）第二十六条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</si>
  <si>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对传销当事人擅自动用调换转移损毁被查封、扣押财物行为的处罚</t>
  </si>
  <si>
    <t>《禁止传销条例》（国务院令第444号）第二十七条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</si>
  <si>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对在产品中掺杂掺假、以假充真以次充好，或者以不合格产品冒充合格产品行为的处罚</t>
  </si>
  <si>
    <t>《中华人民共和国产品质量法》（主席令第33号 2018年12月29日修订）第五十条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</si>
  <si>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对生产、销售国家明令淘汰并停止销售产品行为的处罚</t>
  </si>
  <si>
    <t>《中华人民共和国产品质量法》（主席令第33号 2018年12月29日修订）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</si>
  <si>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对销售失效变质产品行为的处罚</t>
  </si>
  <si>
    <t>《中华人民共和国产品质量法》（主席令第33号 2018年12月29日修订）　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</si>
  <si>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对伪造产品产地，伪造或者冒用他人厂名、厂址、质量标志行为的处罚</t>
  </si>
  <si>
    <t>《中华人民共和国产品质量法》（主席令第33号 2018年12月29日修订）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</si>
  <si>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对产品或包装标识不真实、不符合要求行为的处罚</t>
  </si>
  <si>
    <t>《中华人民共和国产品质量法》（主席令第33号 2018年12月29日修订）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</si>
  <si>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对拒绝接受产品质量监督检查行为的处罚</t>
  </si>
  <si>
    <t>《中华人民共和国产品质量法》（主席令第33号 2018年12月29日修订）第五十六条 拒绝接受依法进行的产品质量监督检查的，给予警告，责令改正；拒不改正的，责令停业整顿；情节特别严重的，吊销营业执照。</t>
  </si>
  <si>
    <t>对故意提供便利条件或者提供制假生产技术行为的处罚</t>
  </si>
  <si>
    <t>《中华人民共和国产品质量法》（主席令第33号 2018年12月29日修订）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</si>
  <si>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对隐匿、转移、变卖、损毁被查封扣押产品行为的处罚</t>
  </si>
  <si>
    <t>《中华人民共和国产品质量法》（主席令第33号 2018年12月29日修订）第六十三条 隐匿、转移、变卖、损毁被产品质量监督部门或者工商行政管理部门查封、扣押的物品的，处被隐匿、转移、变卖、损毁物品货值金额等值以上三倍以下的罚款；有违法所得的，并处没收违法所得。</t>
  </si>
  <si>
    <t>对损害消费者权益行为的处罚</t>
  </si>
  <si>
    <t>"《中华人民共和国消费者权益保护法》（主席令第11号 2013年10月25日修订）第五十五条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商品或者服务存在缺陷，仍然向消费者提供，造成消费者或者其他受害人死亡或者健康严重损害的，受害人有权要求经营者依照本法第四十九条、第五十一条等法律规定赔偿损失，并有权要求所受损失二倍以下的惩罚性赔偿。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</si>
  <si>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对国家规定必须使用注册商标的商品，未经核准注册在市场销售行为的处罚</t>
  </si>
  <si>
    <t>《中华人民共和国商标法》（主席令第59号 2013年8月30日修改）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</si>
  <si>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对使用冒充注册商标的商品，或者使用法律禁用商标标识的行为的处罚</t>
  </si>
  <si>
    <t>《中华人民共和国商标法》（主席令第59号 2013年8月30日修改）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</si>
  <si>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对违法使用“驰名商标”字样行为的处罚</t>
  </si>
  <si>
    <t>《中华人民共和国商标法》（主席令第59号 2013年8月30日修改） 第十四条 驰名商标应当根据当事人的请求，作为处理涉及商标案件需要认定的事实进行认定。认定驰名商标应当考虑下列因素：（五）该商标驰名的其他因素。   生产、经营者不得将“驰名商标”字样用于商品、商品包装或者容器上，或者用于广告宣传、展览以及其他商业活动中。                   第五十三条 违反本法第十四条第五款规定的，由地方工商行政管理部门责令改正，处十万元罚款。</t>
  </si>
  <si>
    <t>对未依法在商品上标明被许可人名称和商品产地行为的处罚</t>
  </si>
  <si>
    <t>"《中华人民共和国商标法》（主席令第59号 2013年8月30日修改）第四十三条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         《中华人民共和国商标法实施条例》（国务院令第651号 2014年4月29日修改）第七十一条　违反商标法第四十三条第二款规定的，由工商行政管理部门责令限期改正；逾期不改正的，责令停止销售，拒不停止销售的，处10万元以下的罚款。         "</t>
  </si>
  <si>
    <t>对侵犯注册商标专用权行为的处罚</t>
  </si>
  <si>
    <t>"《中华人民共和国商标法》（主席令第59号 2013年8月30日修改）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t>
  </si>
  <si>
    <t>对发布虚假广告行为的处罚</t>
  </si>
  <si>
    <t>"《中华人民共和国广告法》（主席令第22号 2018年10月26日施行）第五十五条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医疗机构有前款规定违法行为，情节严重的，除由工商行政管理部门依照本法处罚外，卫生行政部门可以吊销诊疗科目或者吊销医疗机构执业许可证。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</si>
  <si>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对发布广告法禁止发布情形的广告的处罚</t>
  </si>
  <si>
    <t>《中华人民共和国广告法》（主席令第22号 2018年10月26日施行）第五十七条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t>
  </si>
  <si>
    <t>对广告主、广告经营者、广告发布者违反广告管理有关规定的处罚</t>
  </si>
  <si>
    <t>《中华人民共和国广告法》（主席令第22号 2018年10月26日施行）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</si>
  <si>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对从事一般经营项目的无照经营行为的处罚</t>
  </si>
  <si>
    <t>《无证无照经营查处办法》（国务院令684号）第十三条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</si>
  <si>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对广告内容违反有关规定的处罚</t>
  </si>
  <si>
    <t>"《中华人民共和国广告法》（主席令第22号 2018年10月26日施行）　第五十九条　有下列行为之一的，由工商行政管理部门责令停止发布广告，对广告主处十万元以下的罚款：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t>
  </si>
  <si>
    <t>对广播电台、电视台、报刊出版单位未办理广告发布登记，擅自从事广告发布业务的处罚</t>
  </si>
  <si>
    <t>《中华人民共和国广告法》（主席令第22号 2018年10月26日施行）第二十九条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t>
  </si>
  <si>
    <t>对网络交易平台经营者、网络交易经营者违法行为的处罚</t>
  </si>
  <si>
    <t>《网络交易监督管理办法》（2021年3月15日国家市场监督管理总局令第37号，自2021年5月1日起施行。）　　第三十九条 法律、行政法规对网络交易违法行为的处罚已有规定的，依照其规定。
　　第四十条 网络交易平台经营者违反本办法第十条，拒不为入驻的平台内经营者出具网络经营场所相关材料的，由市场监督管理部门责令限期改正；逾期不改正的，处一万元以上三万元以下罚款。
　　第四十一条 网络交易经营者违反本办法第十一条、第十三条、第十六条、第十八条，法律、行政法规有规定的，依照其规定；法律、行政法规没有规定的，由市场监督管理部门依职责责令限期改正，可以处五千元以上三万元以下罚款。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第四十三条 网络交易经营者违反本办法第十四条的，依照《中华人民共和国反不正当竞争法》的相关规定进行处罚。
　　第四十四条 网络交易经营者违反本办法第十七条的，依照《中华人民共和国电子商务法》第七十七条的规定进行处罚。
　　第四十五条 网络交易经营者违反本办法第二十条，法律、行政法规有规定的，依照其规定；法律、行政法规没有规定的，由市场监督管理部门责令限期改正；逾期不改正的，处一万元以下罚款。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第五十条 网络交易平台经营者违反本办法第三十二条的，依照《中华人民共和国电子商务法》第八十二条的规定进行处罚。
　　第五十一条 网络交易经营者销售商品或者提供服务，不履行合同义务或者履行合同义务不符合约定，或者造成他人损害的，依法承担民事责任。
　　第五十二条 网络交易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对关系消费者生命健康的商品或者服务，网络交易平台经营者对平台内经营者的资质资格未尽到审核义务，或者对消费者未尽到安全保障义务，造成消费者损害的，依法承担相应的责任。</t>
  </si>
  <si>
    <t>对市场监督管理部门依法开展的监管执法活动，拒绝依照本办法规定提供有关材料、信息，或者提供虚假材料、信息，或者隐匿、销毁、转移证据，或者有其他拒绝、阻碍监管执法行为的处罚</t>
  </si>
  <si>
    <t>《网络交易监督管理办法》（2021年3月15日国家市场监督管理总局令第37号，自2021年5月1日起施行。）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</si>
  <si>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对未经许可登记设立拍卖企业行为的处罚</t>
  </si>
  <si>
    <t>《中华人民共和国拍卖法》（主席令第70号 2015年4月24日修正）第六十条违反本法第十一条的规定，未经许可登记设立拍卖企业的，由工商行政管理部门予以取缔，没收违法所得，并可以处违法所得一倍以上五倍以下的罚款。</t>
  </si>
  <si>
    <t>对拍卖人及其工作人员参与竞买或委托他人代为竞买行为的处罚</t>
  </si>
  <si>
    <t>《中华人民共和国拍卖法》（主席令第70号 2015年4月24日修正）第六十二条拍卖人及其工作人员违反本法第二十二条的规定，参与竞买或者委托他人代为竞买的，由工商行政管理部门对拍卖人给予警告，可以处拍卖佣金一倍以上五倍以下的罚款；情节严重的，吊销营业执照。</t>
  </si>
  <si>
    <t>对拍卖人在自己组织的拍卖活动中拍卖自己的物品或财产权利的行为的处罚</t>
  </si>
  <si>
    <t>《中华人民共和国拍卖法》（主席令第70号 2015年4月24日修正）　第六十三条违反本法第二十三条的规定，拍卖人在自己组织的拍卖活动中拍卖自己的物品或者财产权利的，由工商行政管理部门没收拍卖所得。</t>
  </si>
  <si>
    <t>对委托人参与竞买或委托他人代为竞买行为的处罚</t>
  </si>
  <si>
    <t>《中华人民共和国拍卖法》（主席令第70号 2015年4月24日修正）第六十四条违反本法第三十条的规定，委托人参与竞买或者委托他人代为竞买的，工商行政管理部门可以对委托人处拍卖成交价百分之三十以下的罚款。</t>
  </si>
  <si>
    <t>对竞买人之间，竞买人与拍卖人之间恶意串通行为的处罚</t>
  </si>
  <si>
    <t>《中华人民共和国拍卖法》（主席令第70号 2015年4月24日修正）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</si>
  <si>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"对雇佣非拍卖师主持拍卖活动行为的处罚 "</t>
  </si>
  <si>
    <r>
      <t>《拍卖监督管理办法》（国家工商总局令第101号 2017年9月30日修订，根据2020年10月23日国家市场监督管理总局令第31号第三次修订）第十三条</t>
    </r>
    <r>
      <rPr>
        <sz val="8"/>
        <color theme="1"/>
        <rFont val="Times New Roman"/>
        <charset val="134"/>
      </rPr>
      <t>  </t>
    </r>
    <r>
      <rPr>
        <sz val="8"/>
        <color theme="1"/>
        <rFont val="宋体"/>
        <charset val="134"/>
      </rPr>
      <t>拍卖人违反本办法第五条第七项规定的，由市场监督管理部门予以警告，并可处10000元以下的罚款</t>
    </r>
  </si>
  <si>
    <t>对非法生产、买卖军服、军服专用材料的，以及生产销售军服仿制品的行为的处罚</t>
  </si>
  <si>
    <t>"《军服管理条例》（国务院、中央军事委员会令第547号）第十二条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t>
  </si>
  <si>
    <t>对违法使用军服从事经营活动，以及违法使用相关用语招揽顾客的行为的处罚</t>
  </si>
  <si>
    <t>"《军服管理条例》（国务院、中央军事委员会令第547号）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
"</t>
  </si>
  <si>
    <t>对非法销售窃听窃照专用器材、“伪基站”设备，不构成犯罪的行为的处罚</t>
  </si>
  <si>
    <t>《禁止非法生产销售使用窃听窃照专用器材和“伪基站”设备的规定》（国家工商总局、公安部、质检总局令第72号）第九条 非法销售窃听窃照专用器材、"伪基站"设备，不构成犯罪的，由工商行政管理部门责令停止销售，处以3万元以下罚款。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</si>
  <si>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</si>
  <si>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《禁止非法生产销售使用窃听窃照专用器材和“伪基站”设备的规定》（国家工商总局、公安部、质检总局令第72号）第十条 为非法销售窃听窃照专用器材、"伪基站"设备提供广告设计、制作、代理、发布，不构成犯罪的，由工商行政管理部门对广告经营者、广告发布者处以3万元以下罚款。</t>
  </si>
  <si>
    <t>对外国公司擅自在中国境内设立分支机构行为的处罚</t>
  </si>
  <si>
    <t>《中华人民共和国公司法》（2023年12月29日第十四届全国人民代表大会常务委员会第七次会议第二次修订）第二百六十一条　外国公司违反本法规定，擅自在中华人民共和国境内设立分支机构的，由公司登记机关责令改正或者关闭，可以并处五万元以上二十万元以下的罚款。</t>
  </si>
  <si>
    <t>对提交虚假文件或采取其他欺骗手段取得个人独资企业登记的行为的处罚</t>
  </si>
  <si>
    <t>《个人独资企业法》（主席令第20号）第三十三条 违反本法规定，提交虚假文件或采取其他欺骗手段，取得企业登记的，责令改正，处以5000元以下的罚款；情节严重的，并处吊销营业执照。</t>
  </si>
  <si>
    <t>对个人独资企业使用的名称与登记名称不符的行为的处罚</t>
  </si>
  <si>
    <t>《个人独资企业法》（主席令第20号）第三十四条 违反本法规定，个人独资企业使用的名称与其在登记机关登记的名称不相符合的，责令限期改正，处以2000元以下的罚款。</t>
  </si>
  <si>
    <t>对涂改、出租、转让、伪造个人独资企业营业执照行为的处罚</t>
  </si>
  <si>
    <t>"《个人独资企业法》（主席令第20号）第三十五条 涂改、出租、转让营业执照的，责令改正，没收违法所得，处以3000元以下的罚款；情节严重的，吊销营业执照。
伪造营业执照的，责令停业，没收违法所得，处以5000元以下的罚款。构成犯罪的，依法追究刑事责任。</t>
  </si>
  <si>
    <t>对个人独资企业成立后无正当理由未开业或者开业后自行停业超过六个月的行为的处罚</t>
  </si>
  <si>
    <t>"《个人独资企业法》（主席令第20号）第三十六条 个人独资企业成立后无正当理由超过6个月未开业的，或者开业后自行停业连续6个月以上的，吊销营业执照。</t>
  </si>
  <si>
    <t>对未领取营业执照以个人独资企业名义从事经营活动的和个人独资企业登记事项发生变更时，未按规定办理有关变更登记的处罚</t>
  </si>
  <si>
    <t>"《个人独资企业法》（主席令第20号）第三十七条 违反本法规定，未领取营业执照，以个人独资企业名义从事经营活动的，责令停止经营活动，处以3000元以下的罚款。
个人独资企业登记事项发生变更时，未按本法规定办理有关变更登记的，责令限期办理变更登记；逾期不办理的，处以2000元以下的罚款。</t>
  </si>
  <si>
    <t>对未依法领取营业执照以合伙企业或其分支机构名义从事经营活动行为的处罚</t>
  </si>
  <si>
    <t>"《合伙企业法》（主席令第55号）第九十五条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t>
  </si>
  <si>
    <t>对提交虚假文件或者采取其他欺骗手段取得合伙企业登记行为的处罚</t>
  </si>
  <si>
    <t>《合伙企业法》（主席令第55号）第九十三条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</si>
  <si>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对合伙企业未依法办理变更登记行为的处罚</t>
  </si>
  <si>
    <t>对未依法标明“普通合伙”、“特殊普通合伙”或者“有限合伙”行为的处罚</t>
  </si>
  <si>
    <t>"《合伙企业法》（主席令第55号）第九十四条　违反本法规定，合伙企业未在其名称中标明“普通合伙”、“特殊普通合伙”或者“有限合伙”字样的，由企业登记机关责令限期改正，处以二千元以上一万元以下的罚款。</t>
  </si>
  <si>
    <t>对混淆行为的处罚</t>
  </si>
  <si>
    <t>《中华人民共和国反不正当竞争法》（2025年修订）　第二十三条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
　　销售本法第七条规定的违法商品的，依照前款规定予以处罚；销售者不知道其销售的商品属于违法商品，能证明该商品是自己合法取得并说明提供者的，由监督检查部门责令停止销售，不予行政处罚。
　　经营者登记的名称违反本法第七条规定的，应当及时办理名称变更登记；名称变更前，由登记机关以统一社会信用代码代替其名称。</t>
  </si>
  <si>
    <t>对利用网络从事不正当竞争的行为的处罚</t>
  </si>
  <si>
    <t>《中华人民共和国反不正当竞争法》（2025年修订）第二十九条　经营者违反本法第十三条第二款、第三款、第四款规定利用网络从事不正当竞争的，由监督检查部门责令停止违法行为，处十万元以上一百万元以下的罚款；情节严重的，处一百万元以上五百万元以下的罚款。</t>
  </si>
  <si>
    <t>对强制或者变相强制平台内经营者以低于成本的价格销售商品的处罚</t>
  </si>
  <si>
    <t>《中华人民共和国反不正当竞争法》（2025年修订）第三十条　平台经营者违反本法第十四条规定强制或者变相强制平台内经营者以低于成本的价格销售商品的，由监督检查部门责令停止违法行为，处五万元以上五十万元以下的罚款；情节严重的，处五十万元以上二百万元以下的罚款。</t>
  </si>
  <si>
    <t>对妨害监督检查部门依照本法履行职责，拒绝、阻碍调查的处罚</t>
  </si>
  <si>
    <t>《中华人民共和国反不正当竞争法》（2025年修订）第三十五条　妨害监督检查部门依照本法履行职责，拒绝、阻碍调查的，由监督检查部门责令改正，对个人可以处一万元以下的罚款，对单位可以处十万元以下的罚款。</t>
  </si>
  <si>
    <t>股权出质设立</t>
  </si>
  <si>
    <t>1.《中华人民共和国民法典》（2020年5月28日第十三届全国人民代表大会第三次会议通过，自2021年1月1日起施行）
第四百四十三条 以基金份额、股权出质的，质权自办理出质登记时设立。
基金份额、股权出质后，不得转让，但是出质人与质权人协商同意的除外。出质人转让基金份额、股权所得的价款，应当向质权人提前清偿债务或者提存。2.《股权出质登记办法》（《国家市场监督管理总局关于修改和废止部分规章的决定》已于2020年12月31日经国家市场监督管理总局2020年第14次局务会议审议通过，现予公布，自2021年1月1日起施行。）
第三条负责出质股权所在公司登记的市场监督管理部门是股权出质登记机关（以下简称登记机关）。
各级市场监督管理部门的企业登记机构是股权出质登记机构。</t>
  </si>
  <si>
    <t>对标准的制定进行指导和监督，对标准的实施进行监督检查。</t>
  </si>
  <si>
    <t>《中华人民共和国标准化法》（中华人民共和国主席令第七十八号自2018年1月1日起施行。）第三十二条，县级以上人民政府标准化行政主管部门、有关行政主管部门依据法定职责，对标准的制定进行指导和监督，对标准的实施进行监督检查。</t>
  </si>
  <si>
    <t>依法对流通领域的商品质量进行抽样检验，并进行处理</t>
  </si>
  <si>
    <t>《产品质量法》（主席令第33号 2009年8月27日修订，根据2018年12月29日第十三届全国人民代表大会常务委员会第七次会议《关于修改〈中华人民共和国产品质量法〉等五部法律的决定》第三次修正)）第十五条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t>
  </si>
  <si>
    <t>企业公示信息抽查</t>
  </si>
  <si>
    <t>1.《企业信息公示暂行条例》（国务院令第654号）第十四条 国务院工商行政管理部门和省、自治区、直辖市人民政府工商行政管理部门应当按照公平规范的要求，根据企业注册号等随机摇号，确定抽查的企业，组织对企业公示信息的情况进行检查。2.《企业公示信息抽查暂行办法》（国家工商总局令第67号）第三条 国家工商行政管理总局负责指导全国的企业公示信息抽查工作，根据需要开展或者组织地方工商行政管理部门开展企业公示信息抽查工作。
省、自治区、直辖市工商行政管理局负责组织或者开展本辖区的企业公示信息抽查工作。</t>
  </si>
  <si>
    <t>对食品、药品、保健食品、化妆品、医疗器械的监督检查</t>
  </si>
  <si>
    <t>1.《中华人民共和国食品安全法》（根据2021年4月29日第十三届全国人民代表大会常务委员会第二十八次会议修改《中华人民共和国道路交通安全法》等八部法律修正。）第一百一十条　第一百一十条　县级以上人民政府食品安全监督管理部门履行食品安全监督管理职责，有权采取下列措施，对生产经营者遵守本法的情况进行监督检查：
（一）进入生产经营场所实施现场检查；2.《中华人民共和国食品安全法实施条例》(中华人民共和国国务院令第557号，2019年3月26日国务院第42次常务会议修订通过，由国务院于2019年10月11日修订发布，自2019年12月1日起施行)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2.《乳品质量安全监督管理条例》（中华人民共和国国务院令第536号）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第四十七条 畜牧兽医、质量监督、工商行政管理等部门在依据各自职责进行监督检查时，行使下列职权：
   （一）实施现场检查；</t>
  </si>
  <si>
    <t>对制造、修理、销售、进口和使用计量器具，以及计量检定等相关计量活动进行监督检查</t>
  </si>
  <si>
    <t>《中华人民共和国计量法》（根据2018年10月26日第十三届全国人民代表大会常务委员会第六次会议《关于修改〈中华人民共和国野生动物保护法〉等十五部法律的决定》第五次修正）第十八条 县级以上人民政府计量行政部门应当依法对制造、修理、销售、进口和使用计量器具，以及计量检定等相关计量活动进行监督检查。有关单位和个人不得拒绝、阻挠。</t>
  </si>
  <si>
    <t>对商标、广告的监督检查</t>
  </si>
  <si>
    <t>《中华人民共和国商标法》（根据2019年4月23日第十三届全国人民代表大会常务委员会第十次会议《关于修改〈中华人民共和国建筑法〉等八部法律的决定》第四次修正）第六十二条　县级以上工商行政管理部门根据已经取得的违法嫌疑证据或者举报，对涉嫌侵犯他人注册商标专用权的行为进行查处时，可以行使下列职权：　　
（三）对当事人涉嫌从事侵犯他人注册商标专用权活动的场所实施现场检查；（四）检查与侵权活动有关的物品；对有证据证明是侵犯他人注册商标专用权的物品，可以查封或者扣押。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中华人民共和国广告法》（根据2021年4月29日全国人民代表大会常务委员会关于修改《中华人民共和国道路交通安全法》等八部法律的决定第二次修正）第四十九条 市场监督管理部门履行广告监督管理职责，可以行使下列职权：
(一)对涉嫌从事违法广告活动的场所实施现场检查;</t>
  </si>
  <si>
    <t>对认证活动实施监督管理</t>
  </si>
  <si>
    <t>《中华人民共和国认证认可条例》(2003年9月3日国务院令第390号公布，自2003年11月1日起施行,根据2016年02月06日《国务院关于修改部分行政法规的决定》修订，根据2020年11月29日《国务院关于修改和废止部分行政法规的决定》第二次修订)第五十 四条　 县级以上地方人民政府市场监督管理部门在国务院认证认可监督管理部门的授权范围内，依照本条例的规定对认证活动实施监督管理。</t>
  </si>
  <si>
    <t>对有关生产、销售或者在经营活动中使用列入目录产品的单位和检验机构监督检查</t>
  </si>
  <si>
    <t>《中华人民共和国工业产品生产许可证管理条例》(2023年修订)第三十六条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t>
  </si>
  <si>
    <t>对价格活动进行监督检查</t>
  </si>
  <si>
    <t>《中华人民共和国价格法》（1997年12月29日第八届全国人民代表大会常务委员会第二十九次会议通过自1998年5月1日起施行）第三十三条县级以上各级人民政府价格主管部门，依法对价格活动进行监督检查，并依照本法的规定对价格违法行为实施行政处罚。</t>
  </si>
  <si>
    <t>对网络餐饮服务食品安全的监督检查</t>
  </si>
  <si>
    <t>《网络餐饮服务食品安全监督管理办法》(国家食品药品监督管理总局令第36号，根据2020年10月23日国家市场监督管理总局令第31号修订)第二十三条 县级以上地方市场监督管理部门应当加强对网络餐饮服务食品安全的监督检查，发现网络餐饮服务第三方平台提供者和入网餐饮服务提供者存在违法行为的，依法进行查处。</t>
  </si>
  <si>
    <t>对网络交易的监督检查</t>
  </si>
  <si>
    <t>《网络交易监督管理办法》（2021年3月15日国家市场监督管理总局令第37号公布）第五条 国家市场监督管理总局负责组织指导全国网络交易监督管理工作。
县级以上地方市场监督管理部门负责本行政区域内的网络交易监督管理工作。第三十五条 市场监督管理部门对涉嫌违法的网络交易行为进行查处时，可以依法采取下列措施：
（一）对与涉嫌违法的网络交易行为有关的场所进行现场检查；</t>
  </si>
  <si>
    <t>对不正当竞争行为的监督检查</t>
  </si>
  <si>
    <t>　《中华人民共和国反不正当竞争法》（2025年修订，2025年10月15日施行）第五条　县级以上人民政府履行市场监督管理职责的部门对不正当竞争行为进行监督检查；法律、行政法规规定由其他部门监督检查的，依照其规定。</t>
  </si>
  <si>
    <t>对市场主体的登记备案事项、公示信息情况等进行抽查</t>
  </si>
  <si>
    <t>《中华人民共和国市场主体登记管理条例实施细则》（2022年3月1日国家市场监督管理总局令第52号公布 自公布之日起施行）第六十六条 登记机关应当随机抽取检查对象、随机选派执法检查人员，对市场主体的登记备案事项、公示信息情况等进行抽查，并将抽查检查结果通过国家企业信用信息公示系统向社会公示。必要时可以委托会计师事务所、税务师事务所、律师事务所等专业机构开展审计、验资、咨询等相关工作，依法使用其他政府部门作出的检查、核查结果或者专业机构作出的专业结论。</t>
  </si>
  <si>
    <t>对从事无照经营的场所实施现场检查</t>
  </si>
  <si>
    <t>《无证无照经营查处办法》(中华人民共和国国务院令第684号，自2017年10月1日起施行)第十一条　县级以上人民政府工商行政管理部门对涉嫌无照经营进行查处，可以行使下列职权：
（三）进入涉嫌从事无照经营的场所实施现场检查；</t>
  </si>
  <si>
    <t>对化妆品生产经营行为的监督检查</t>
  </si>
  <si>
    <t>《化妆品监督管理条例》(中华人民共和国国务院令第727号，2020年1月3日国务院第77次常务会议通过，现予公布，自2021年1月1日起施行)第五条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县级以上地方人民政府负责药品监督管理的部门负责本行政区域的化妆品监督管理工作。县级以上地方人民政府有关部门在各自职责范围内负责与化妆品有关的监督管理工作。第四十六条　负责药品监督管理的部门对化妆品生产经营进行监督检查时，有权采取下列措施：
（一）进入生产经营场所实施现场检查；</t>
  </si>
  <si>
    <t>对食品农产品的监督检查</t>
  </si>
  <si>
    <t>《食用农产品市场销售质量安全监督管理办法》（2016年1月5日国家食品药品监督管理总局令第20号公布 自2016年3月1日起施行）第三条 国家食品药品监督管理总局负责监督指导全国食用农产品市场销售质量安全的监督管理工作。
省、自治区、直辖市食品药品监督管理部门负责监督指导本行政区域食用农产品市场销售质量安全的监督管理工作。
市、县级食品药品监督管理部门负责本行政区域食用农产品市场销售质量安全的监督管理工作。第三十七条 县级以上地方食品药品监督管理部门应当按照当地人民政府制定的本行政区域食品安全年度监督管理计划，开展食用农产品市场销售质量安全监督管理工作。
市、县级食品药品监督管理部门应当根据年度监督检查计划、食用农产品风险程度等，确定监督检查的重点、方式和频次，对本行政区域的集中交易市场开办者、销售者、贮存服务提供者进行日常监督检查。</t>
  </si>
  <si>
    <t>对食品生产经营者的监督检查</t>
  </si>
  <si>
    <t>《食品生产经营监督检查管理办法》（2021年12月24日国家市场监督管理总局令第49号公布 自2022年3月15日起施行）第五条 县级以上地方市场监督管理部门应当按照规定在覆盖所有食品生产经营者的基础上，结合食品生产经营者信用状况，随机选取食品生产经营者、随机选派监督检查人员实施监督检查。第二十五条 市场监督管理部门实施监督检查，有权采取下列措施，被检查单位不得拒绝、阻挠、干涉：
（一）进入食品生产经营等场所实施现场检查；</t>
  </si>
  <si>
    <t>对直销企业和直销员及其直销活动监督检查</t>
  </si>
  <si>
    <t>《直销管理条例》　(2005年8月23日中华人民共和国国务院令第443号公布　根据2017年3月1日《国务院关于修改和废止部分行政法规的决定》修订)第六条　国务院商务主管部门和工商行政管理部门依照其职责分工和本条例规定，负责对直销企业和直销员及其直销活动实施监督管理。</t>
  </si>
  <si>
    <t>查封、扣押涉嫌垄断行为的相关证据</t>
  </si>
  <si>
    <t>"《中华人民共和国反垄断法》第三十九条　反垄断执法机构调查涉嫌垄断行为，可以采取下列措施：（四）查封、扣押相关证据。
"</t>
  </si>
  <si>
    <t>查封、扣押不符合法定要求的药品、医疗器械违法使用的原（材）料、辅料、添加剂及用于违法生产的工具、设备；查封违法从事生产经营活动的场所。</t>
  </si>
  <si>
    <t>1.《中华人民共和国药品管理法》（中华人民共和国主席令第31号 2019年8月26日修正） 第一百条　第二款 对有证据证明可能危害人体健康的药品及其有关材料，药品监督管理部门可以查封、扣押，并在七日内作出行政处理决定；药品需要检验的，应当自检验报告书发出之日起十五日内作出行政处理决定。2.《医疗器械监督管理条例》（2020年12月21日国务院第119次常务会议修订通过《医疗器械监督管理条例》，本条例自2021年6月1日起施行。）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</si>
  <si>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查封、扣押不符合法定要求的药品、医疗器械、食品、保健食品、化妆品违法使用的原（材）料、辅料、添加剂及用于违法生产的工具、设备</t>
  </si>
  <si>
    <t>"《中华人民共和国药品管理法》（主席令第十八号，2015年4月24日修改）第六十四条第二款药品监督管理部门对有证据证明可能危害人体健康的药品及有关材料可以采取查封、扣押的行政强制措施。
《中华人民共和国食品安全法》（中华人民共和国主席令第22号2018年12月29日修正)第一百一十条第一款县级以上人民政府食品药品监督管理、质量监督部门履行各自食品安全监督管理职责，有权采取下列措施，对生产经营者遵守本法的情况进行监督检查：
《医疗器械监督管理条例》（国发[2018]10号2018年4月2日发布）第五十四条第一款第一项、第二项、第三项食品药品监督管理部门在监督检查中有下列职权：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吉林省食品生产加工小作坊和食品摊贩管理条例》(吉林省人大常委公告第66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</si>
  <si>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对制造、销售未经型式批准或样机试验合格的计量器具新产品的封存</t>
  </si>
  <si>
    <t>《中华人民共和国计量法实施细则》（1987年1月19日国务院批准　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根据2018年3月19日《国务院关于修改和废止部分行政法规的决定》第三次修正，根据2022年3月29日《国务院关于修改和废止部分行政法规的决定》第四次修订）第四十四条　制造、销售未经型式批准或样机试验合格的计量器具新产品的，责令其停止制造、销售，封存该种新产品，没收全部违法所得，可并处3000元以下的罚款。</t>
  </si>
  <si>
    <t>对未经国务院计量行政部门型式批准进口或销售的计量器具进行封存</t>
  </si>
  <si>
    <t>《中华人民共和国进口计量器具监督管理办法》（1989年10月11日国务院批准　1989年11月4日国家技术监督局发布　根据2016年2月6日《国务院关于修改部分行政法规的决定》修订）
　第十六条违反本办法第四条规定，进口或销售未经国务院计量行政部门型式批准的计量器具的，计量行政部门有权封存其计量器具，责令其补办型式批准手续，并可处以相当于进口或销售额百分之三十以下的罚款。</t>
  </si>
  <si>
    <t>查封 、扣押涉嫌违法生产、销售或者在经营活动中使用列入国家实行生产许可证制度的工业产品目录的产品</t>
  </si>
  <si>
    <t>《中华人民共和国工业产品生产许可证管理条例》（2023年修订）第三十七条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t>
  </si>
  <si>
    <t>查阅、复制、查封、扣押涉嫌传销的有关合同、票据、账簿等资料和涉嫌专门用于传销的产品（商品）、工具、设备、原材料等财物；查封涉嫌传销的经营场所；</t>
  </si>
  <si>
    <t>"《禁止传销条例》（国务院令第444号）第十四条 县级以上工商行政管理部门对涉嫌传销行为进行查处时，可以采取下列措施：（四）查阅、复制、查封、扣押涉嫌传销的有关合同、票据、账簿等资料；（五）查封、扣押涉嫌专门用于传销的产品（商品）、工具、设备、原材料等财物；
　　（六）查封涉嫌传销的经营场所；"</t>
  </si>
  <si>
    <t>查封 、扣押与无照经营行为有关资料、财物；查封无照经营场所</t>
  </si>
  <si>
    <t>《无证无照经营查处办法》（国务院令684号）第十一条 县级以上人民政府工商行政管理部门对涉嫌无照经营进行查处，可以行使下列职权:(四)查阅、复制与涉嫌无照经营有关的合同、票据、账簿以及其他有关资料。对涉嫌从事无照经营的场所，可以予以查封;对涉嫌用于无照经营的工具、设备、原材料、产品(商品)等物品，可以予以查封、扣押。</t>
  </si>
  <si>
    <t>查封或者扣押有证据证明是侵犯他人注册商标专用权的物品</t>
  </si>
  <si>
    <t>《中华人民共和国商标法》（主席令第59号 2013年8月30日修改）第六十二条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</si>
  <si>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</si>
  <si>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 2018年12月29日修订）　第十八条 县级以上产品质量监督部门根据已经取得的违法嫌疑证据或者举报，对涉嫌违反本法规定的行为进行查处时，可以行使下列职权： （三）对有根据认为不符合保障人体健康和人身、财产安全的国家标准、行业标准的产品或者有其他严重质量问题的产品，以及直接用于生产、销售该项产品的原辅材料、包装物、生产工具，予以查封或者扣押。</t>
  </si>
  <si>
    <t>查封、扣押与涉嫌不正当竞争行为有关的财物；查询涉嫌不正当竞争行为的经营者的银行账户</t>
  </si>
  <si>
    <t>《中华人民共和国反不正当竞争法》（2025年6月27日第十四届全国人民代表大会常务委员会第十六次会议第二次修订））第十六条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监督检查部门调查涉嫌不正当竞争行为，应当遵守《中华人民共和国行政强制法》和其他有关法律、行政法规的规定，并应当依法将查处结果及时向社会公开。</t>
  </si>
  <si>
    <t>查封、扣押不符合法定要求的合同、票据、账簿以及其他有关资料</t>
  </si>
  <si>
    <t>《医疗器械监督管理条例》（2020年12月21日国务院第119次常务会议修订通过《医疗器械监督管理条例》，本条例自2021年6月1日起施行。）第七十条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</si>
  <si>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查封涉嫌违法从事乳品生产经营活动的场所，扣押用于违法生产经营的工具、设备。</t>
  </si>
  <si>
    <t>《乳品质量安全监督管理条例》（2008年10月9日国务院令第536号公布）第四十七条（四）查封、扣押有证据证明不符合乳品质量安全国家标准的乳品以及违法使用的生鲜乳、辅料、添加剂；（五）查封涉嫌违法从事乳品生产经营活动的场所，扣押用于违法生产经营的工具、设备。</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</si>
  <si>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</si>
  <si>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化妆品监督管理条例》（国务院令第727号，《化妆品监督管理条例》已经2020年1月3日国务院第77次常务会议通过，现予公布，自2021年1月1日起施行。）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</si>
  <si>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查封、扣押涉嫌非法生产、销售军服或者军服仿制品</t>
  </si>
  <si>
    <t>《军服管理条例》（中华人民共和国国务院、中华人民共和国中央军事委员会令第547号,自2009年3月1日起施行）第十二条第二款：“工商行政管理部门发现涉嫌非法生产、销售军服或者军服仿制品的行为时，可以查封、扣押涉嫌物品。”</t>
  </si>
  <si>
    <t>对计量纠纷的调解和仲裁检定</t>
  </si>
  <si>
    <t>1.《中华人民共和国计量法实施细则》（1987年1月19日国务院批准，1987年2月1日国家计量局发布，　根据2016年2月6日《国务院关于修改部分行政法规的决定》第一次修正　根据2017年3月1日《国务院关于修改和废止部分行政法规的决定》第二次修正　根据2018年3月19日《国务院关于修改和废止部分行政法规的决定》第三次修正　，根据2022年3月29日《国务院关于修改和废止部分行政法规的决定》第四次修订）
第三十四条　县级以上人民政府计量行政部门负责计量纠纷的调解和仲裁检定，并可根据司法机关、合同管理机关、涉外仲裁机关或者其他单位的委托，指定有关计量检定机构进行仲裁检定。
2.《仲裁检定和计量调解办法》（国家计量局1987年发布）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</si>
  <si>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对企业名称争议的裁决</t>
  </si>
  <si>
    <t>《企业名称登记管理规定》（国务院批准，国家工商行政管理局令第7号发布，国务院令第628号第一次修订，《企业名称登记管理规定》已经2020年12月14日国务院第118次常务会议修订通过，现予公布，自2021年3月1日起施行。）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</si>
  <si>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对举报食品等产品安全问题查证属实的给予举报人的奖励</t>
  </si>
  <si>
    <t>《国务院关于加强食品等产品安全监督管理的特别规定》（国务院令503号）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t>
  </si>
  <si>
    <t>食品安全举报奖励</t>
  </si>
  <si>
    <t>《中华人民共和国食品安全法》（根据2021年4月29日第十三届全国人民代表大会常务委员会第二十八次会议修改《中华人民共和国道路交通安全法》等八部法律修正）第一百一十五条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</si>
  <si>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对向执法机关检举、揭发各类案件的人民群众，经查实后给予的奖励</t>
  </si>
  <si>
    <t>《直销管理条例》（国务院令第443号）第三十七条第二款工商行政管理部门应当为举报人保密；对举报有功人员，应当依照国家有关规定给予奖励。</t>
  </si>
  <si>
    <t>对价格违法行为举报的奖励</t>
  </si>
  <si>
    <t>　《中华人民共和国价格法》（中华人民共和国主席令第92号）第三十八条第二款任何单位和个人均有权对价格违法行为进行举报。政府价格主管部门应当对举报者给予鼓励，并负责为举报者保密。</t>
  </si>
  <si>
    <t>商标监督管理</t>
  </si>
  <si>
    <t>1.《中华人民共和国商标法》（根据2019年4月23日第十三届全国人民代表大会常务委员会第十次会议《关于修改〈中华人民共和国建筑法〉等八部法律的决定》第四次修正）第二条　国务院工商行政管理部门商标局主管全国商标注册和管理的工作。2.《驰名商标认定和保护规定》（2003年4月17日国家工商行政管理总局令第5号发布根据2014年7月3日国家工商行政管理总局令第66号修订））第十五条“各级工商行政管理部门在商标注册和管理工作中应当加强对驰名商标的保护，维护权利人和消费者合法权益。　　　　　　　　　　　　　　　</t>
  </si>
  <si>
    <t>责令暂停发布可能造成严重后果的涉嫌违法广告</t>
  </si>
  <si>
    <t>《中华人民共和国广告法》（1994年10月27日第八届全国人民代表大会常务委员会第十次会议通过2015年4月24日第十二届全国人民代表大会常务委员会第十四次会议修订根据2018年10月26日第十三届全国人民代表大会常务委员会第六次会议《关于修改〈中华人民共和国野生动物保护法〉等十五部法律的决定》修正，根据2021年4月29日全国人民代表大会常务委员会关于修改《中华人民共和国道路交通安全法》等八部法律的决定第二次修正）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《中华人民共和国广告法》第四十九条 市场监督管理部门履行广告监督管理职责，可以行使下列职权：
(六)责令暂停发布可能造成严重后果的涉嫌违法广告;</t>
  </si>
  <si>
    <t>对企业登记、年度报告等行为的监管</t>
  </si>
  <si>
    <t>1.《外国企业常驻代表机构登记管理条例》（根据2013年7月18日《国务院关于废止和修改部分行政法规的决定》第一次修订　根据2018年9月18日《国务院关于修改部分行政法规的决定》第二次修订）第五条　省、自治区、直辖市人民政府市场监督管理部门是代表机构的登记和管理机关（以下简称登记机关）。第六条　代表机构应当于每年3月1日至6月30日向登记机关提交年度报告。年度报告的内容包括外国企业的合法存续情况、代表机构的业务活动开展情况及其经会计师事务所审计的费用收支情况等相关情况。第三十五条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第三十七条　代表机构违反本条例第十四条规定从事业务活动以外活动的，由登记机关责令限期改正；逾期未改正的，处以1万元以上10万元以下的罚款；情节严重的，吊销登记证。第三十八条　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第三十九条　代表机构从事危害中国国家安全或者社会公共利益等严重违法活动的，由登记机关吊销登记证。
2.《中华人民共和国市场主体登记管理条例实施细则》（2022年3月1日国家市场监督管理总局令第52号公布 自公布之日起施行）第六十三条 市场主体应当于每年1月1日至6月30日，通过国家企业信用信息公示系统报送上一年度年度报告，并向社会公示。
个体工商户可以通过纸质方式报送年度报告，并自主选择年度报告内容是否向社会公示。
歇业的市场主体应当按时公示年度报告。
2.《企业经营异常名录管理暂行办法》（国家工商行政管理总局令〔2014〕第68号）第三条　国家工商行政管理总局负责指导全国的经营异常名录管理工作。县级以上工商行政管理部门负责其登记的企业的经营异常名录管理工作。
3.《外国（地区）企业在中国境内从事生产经营活动登记管理办法》（根据2020年10月23日国家市场监督管理总局令第31号第三次修订）第十三条　外国企业应当于每年1月1日至6月30日，通过企业信用信息公示系统向原登记主管机关报送上一年度年度报告，并向社会公示。第十五条　登记主管机关对外国企业监督管理的主要内容是：（一）监督外国企业是否按本办法办理营业登记、变更登记和注销登记；（二）监督外国企业是否按登记主管机关核准的经营范围从事生产经营活动；（三）督促外国企业报送年度报告并向社会公示；（四）监督外国企业是否遵守中国的法律、法规。</t>
  </si>
  <si>
    <t>市场主体信用分类监管</t>
  </si>
  <si>
    <t>1.《中华人民共和国消费者权益保护法》（根据2013年10月25日第十二届全国人民代表大会常务委员会第五次会议《关于修改&lt;中华人民共和国消费者权益保护法&gt;的决定》第二次修正自2014年3月15日起施行）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1倍以上10倍以下的罚款，没有违法所得的，处以50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中华人民共和国广告法》（根据2021年4月29日全国人民代表大会常务委员会关于修改《中华人民共和国道路交通安全法》等八部法律的决定第二次修正）第六十六条 有本法规定的违法行为的，由市场监督管理部门记入信用档案，并依照有关法律、行政法规规定予以公示。
2.《市场主体登记管理条例实施细则》（2022年3月1日国家市场监督管理总局令第52号公布 自公布之日起施行）。第六十五条 登记机关应当对登记注册、行政许可、日常监管、行政执法中的相关信息进行归集，根据市场主体的信用风险状况实施分级分类监管，并强化信用风险分类结果的综合应用。
3.《网络交易监督管理办法》(（2021年3月15日国家市场监督管理总局令第37号公布）自2021年5月1日起施行。)　第三十七条  市场监督管理部门依法对网络交易经营者实施信用监管，将网络交易经营者的注册登记、备案、行政许可、抽查检查结果、行政处罚、列入经营异常名录和严重违法失信企业名单等信息，通过国家企业信用信息公示系统统一归集并公示。对存在严重违法失信行为的，依法实施联合惩戒。 
　　前款规定的信息还可以通过市场监督管理部门官方网站、网络搜索引擎、经营者从事经营活动的主页面显著位置等途径公示。
3.《国务院关于促进市场公平竞争维护市场正常秩序的若干意见》（国发〔2014〕20号）（十五）建立健全守信激励和失信惩戒机制。将市场主体的信用信息作为实施行政管理的重要参考。根据市场主体信用状况实行分类分级、动态监管，建立健全经营异常名录制度，对违背市场竞争原则和侵犯消费者、劳动者合法权益的市场主体建立“黑名单”制度。（工商总局牵头负责）对守信主体予以支持和激励，对失信主体在经营、投融资、取得政府供应土地、进出口、出入境、注册新公司、工程招投标、政府采购、获得荣誉、安全许可、生产许可、从业任职资格、资质审核等方面依法予以限制或禁止，对严重违法失信主体实行市场禁入制度。（各相关市场监管部门按职责分工分别负责）。</t>
  </si>
  <si>
    <t>对无照经营行为的监管</t>
  </si>
  <si>
    <t>"《无证无照经营查处办法》第六条　经营者未依法取得营业执照从事经营活动的，由履行工商行政管理职责的部门（以下称工商行政管理部门）予以查处。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</si>
  <si>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产品质量修理更换退货争议申诉处理</t>
  </si>
  <si>
    <t>《产品质量法》（根据2018年12月29日第十三届全国人民代表大会常务委员会第七次会议《关于修改〈中华人民共和国产品质量法〉等五部法律的决定》第三次修正)第二十二条　消费者有权就产品质量问题，向产品的生产者、销售者查询；向产品质量监督部门、工商行政管理部门及有关部门申诉，接受申诉的部门应当负责处理。
　</t>
  </si>
  <si>
    <t>产品“三包”管理和争议调解处理</t>
  </si>
  <si>
    <t>《产品质量法》（根据2018年12月29日第十三届全国人民代表大会常务委员会第七次会议《关于修改〈中华人民共和国产品质量法〉等五部法律的决定》第三次修正)第二十二条　消费者有权就产品质量问题，向产品的生产者、销售者查询；向产品质量监督部门、工商行政管理部门及有关部门申诉，接受申诉的部门应当负责处理。</t>
  </si>
  <si>
    <t>对当事人价格违法及价格垄断行为进行公告</t>
  </si>
  <si>
    <t>《价格违法行为行政处罚规定》（《国务院关于修改〈价格违法行为行政处罚规定〉的决定》已经2010年11月29日国务院第134次常务会议通过，现予公布，自公布之日起施行。二○一○年十二月四日）第二十二条 任何单位和个人有本规定所列价格违法行为，情节严重，拒不改正的，政府价格主管部门除依照本规定给予处罚外，可以公告其价格违法行为，直至其改正。</t>
  </si>
  <si>
    <t>责令当事人暂停相关营业</t>
  </si>
  <si>
    <t>1.《中华人民共和国价格法》（于1997年12月29日通过，现予公布，自1998年5月1日起施行。）第三十四条 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2.《价格违法行为行政处罚规定》（《国务院关于修改〈价格违法行为行政处罚规定〉的决定》已经2010年11月29日国务院第134次常务会议通过，现予公布，自公布之日起施行。二○一○年十二月四日）第十五条 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</si>
  <si>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对地方各级人民政府或者各级人民政府有关部门违反价格政策、法规的行为进行通报批评</t>
  </si>
  <si>
    <t>《中华人民共和国价格法》(1997年国家主席令92号）                                           第四十五条 地方各级人民政府或者各级人民政府有关部门违反本法规定，超越定价权限和范围擅自制定、调整价格或者不执行法定的价格干预措施、紧急措施的，责令改正，并可以通报批评。</t>
  </si>
  <si>
    <t>对拍卖企业及拍卖活动的监管</t>
  </si>
  <si>
    <r>
      <t>《拍卖监督管理办法》（2001年1月15日国家工商行政管理局令第101号公布，根据2013年1月5日国家工商行政管理总局令第59号第一次修订，根据2017年9月30日国家工商行政管理总局令第91号第二次修订，根据2020年10月23日国家市场监督管理总局令第31号第三次修订）第三条</t>
    </r>
    <r>
      <rPr>
        <sz val="8"/>
        <color theme="1"/>
        <rFont val="Times New Roman"/>
        <charset val="134"/>
      </rPr>
      <t>  </t>
    </r>
    <r>
      <rPr>
        <sz val="8"/>
        <color theme="1"/>
        <rFont val="宋体"/>
        <charset val="134"/>
      </rPr>
      <t>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t>
    </r>
  </si>
  <si>
    <t>对合同行为的监管</t>
  </si>
  <si>
    <t>1.《合同违法行为监督处理办法》（2010年10月13日国家工商总局令第51号公布。根据2020年12月31日国家市监总局令第34号修改）第四条 各级市场监督管理部门在职权范围内，依照有关法律法规及本办法的规定，负责监督处理合同违法行为。 2.《吉林省合同格式条款监督办法》(吉林省人民政府令第229号自2012年2月1日起施行。)第四条　各级工商行政管理部门负责对格式条款进行监督指导，对利用格式条款损害对方合法权益的违法行为依法进行处理。县级以上人民政府有关行政主管部门按照各自职责，依法做好格式条款的监督工作。行业组织依照法律、法规、规章和章程，对本行业格式条款的制定和使用进行规范和指导，并接受工商行政管理部门和有关行政主管部门的监督。</t>
  </si>
  <si>
    <t>责令退还多收价款</t>
  </si>
  <si>
    <t>"《中华人民共和国价格法》（主席令8届第92号）
第四十一条 经营者因价格违法行为致使消费者或者其他经营者多付价款的，应当退还多付部分；造成损害的，应当依法承担赔偿责任。"</t>
  </si>
  <si>
    <t>公告价格违法行为</t>
  </si>
  <si>
    <t>"1、《价格违法行为行政处罚规定》（国务院令第585号）
第二十二条 任何单位和个人有本规定所列价格违法行为，情节严重，拒不改正的，政府价格主管部门除依照本规定给予处罚外，可以公告其价格违法行为，直至其改正。</t>
  </si>
  <si>
    <t>企业经营异常名录的列入和移出</t>
  </si>
  <si>
    <t>1.《企业信息公示暂行条例》（国务院令第654号，国务院于2014年8月7日发布，自2014年10月1日起施行）第十七条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
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
2.《企业经营异常名录管理暂行办法》（国家工商总局令第68号自2014年10月1日起施行）第三条　国家工商行政管理总局负责指导全国的经营异常名录管理工作。
县级以上工商行政管理部门负责其登记的企业的经营异常名录管理工作。</t>
  </si>
  <si>
    <t>市场主体备案事项</t>
  </si>
  <si>
    <t>《市场主体登记管理条例》第九条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t>
  </si>
  <si>
    <t>歇业</t>
  </si>
  <si>
    <t>《市场主体登记管理条例》第三十条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t>
  </si>
  <si>
    <t>药品零售企业筹建审批</t>
  </si>
  <si>
    <t>《中华人民共和国药品管理法实施条例》(2019修订)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t>
  </si>
  <si>
    <t>科研和教学用毒性药品购买审批</t>
  </si>
  <si>
    <t xml:space="preserve">《医疗用毒性药品管理办法》第十条　科研和教学单位所需的毒性药品，必须持本单位的证明信，经单位所在地县以上卫生行政部门批准后，供应部门方能发售。群众自配民间单、秘、验方需用毒性中药，购买时要持有本单位或者城市街道办事处、乡（镇）人民政府的证明信，供应部门方可发售。每次购用量不得超过二日极量。 </t>
  </si>
  <si>
    <t>对供电、供水、供热、供气（含蒸汽）等经营者不得分摊户外管线或者其他设施的能源损耗，改变计量数据的处罚</t>
  </si>
  <si>
    <t>《吉林省贸易计量监督条例》(2022修改)第二十六条　违反本条例第十条、第十三条规定，造成损失的，责令其赔偿损失，没收计量器具和违法所得，可并处二千元以下罚款。</t>
  </si>
  <si>
    <t>对虚报注册资本、提交虚假材料或者采取其他欺诈手段隐瞒重要事实取得公司登记的处罚</t>
  </si>
  <si>
    <t>《公司法》（2023年12月29日第十四届全国人民代表大会常务委员会第七次会议第二次修订）第二百五十条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</si>
  <si>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对在法定的会计账簿以外另立会计账簿或提供存在虚假记载或者隐瞒重要事实的财务会计报告的处罚</t>
  </si>
  <si>
    <t>《公司法》（2023年12月29日第十四届全国人民代表大会常务委员会第七次会议第二次修订）第二百五十四条　有下列行为之一的，由县级以上人民政府财政部门依照《中华人民共和国会计法》等法律、行政法规的规定处罚：（一）在法定的会计账簿以外另立会计账簿；（二）提供存在虚假记载或者隐瞒重要事实的财务会计报告。</t>
  </si>
  <si>
    <t>对公司未依照本法第四十条规定公示有关信息或者不如实公示有关信息的处罚</t>
  </si>
  <si>
    <t>《公司法》（2023年12月29日第十四届全国人民代表大会常务委员会第七次会议第二次修订）第二百五十一条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</si>
  <si>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对粮食收购者有未按照规定告知、公示粮食收购价格或者收购粮食压级压价，垄断或者操纵价格等价格违法行为的处罚</t>
  </si>
  <si>
    <t>《粮食流通管理条例》（国务院令第740号 2021年2月15日中华人民共和国国务院令第740号第三次修订，自2021年4月15日起施行。）第四十四条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</si>
  <si>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对从事粮食的食品生产，不符合食品安全法律、法规和标准规定的条件和要求的处罚</t>
  </si>
  <si>
    <t>《粮食流通管理条例》（国务院令第740号 2021年2月15日中华人民共和国国务院令第740号第三次修订，自2021年4月15日起施行。）第四十八条　从事粮食的食品生产，不符合食品安全法律、法规和标准规定的条件和要求的，由市场监督管理部门依照《中华人民共和国食品安全法》、《中华人民共和国食品安全法实施条例》等有关规定予以处罚。</t>
  </si>
  <si>
    <t>对以收容救护为名买卖野生动物及其制品的处罚</t>
  </si>
  <si>
    <t>《中华人民共和国野生动物保护法》(由中华人民共和国第十三届全国人民代表大会常务委员会第三十八次会议于2022年12月30日修订通过，现予公布，自2023年5月1日起施行。)第四十七条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</si>
  <si>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对未经批准擅自从事认证活动的处罚</t>
  </si>
  <si>
    <t>《中华人民共和国认证认可条例》（2023修订）第五十六条　未经批准擅自从事认证活动的，予以取缔，处10万元以上50万元以下的罚款，有违法所得的，没收违法所得。</t>
  </si>
  <si>
    <t>对境外认证机构及认证机构代表机构在我国境内违规从事认证活动的处罚</t>
  </si>
  <si>
    <t>《中华人民共和国认证认可条例》（2023修订）第五十七条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</si>
  <si>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对认证机构接受可能对认证活动的客观公正产生影响的资助，或者从事可能对认证活动的客观公正产生影响的产品开发、营销等活动的处罚</t>
  </si>
  <si>
    <t>《中华人民共和国认证认可条例》（2023修订）第五十八条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</si>
  <si>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对认证机构、检查机构、实验室超范围、未按程序、聘用未经注册的人员人事认证活动等行为的处罚</t>
  </si>
  <si>
    <t>《中华人民共和国认证认可条例》（2023修订）第五十九条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</si>
  <si>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t>对自行制定的认证标志的式样、文字和名称，与国家推行的认证标志相同或者近似，或者妨碍社会管理，或者有损社会道德风尚的处罚</t>
  </si>
  <si>
    <t>《中华人民共和国认证认可条例》（2023修订）第六十条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</si>
  <si>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对认证机构出具虚假的认证结论，或者出具的认证结论严重失实的处罚</t>
  </si>
  <si>
    <t>《中华人民共和国认证认可条例》（2023修订）第六十一条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</si>
  <si>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对认证人员从事认证活动，不在认证机构执业或者同时在两个以上认证机构执业的处罚</t>
  </si>
  <si>
    <t>《中华人民共和国认证认可条例》（2023修订）　　第六十二条认证人员从事认证活动，不在认证机构执业或者同时在两个以上认证机构执业的，责令改正，给予停止执业6个月以上2年以下的处罚，仍不改正的，撤销其执业资格。</t>
  </si>
  <si>
    <t xml:space="preserve">对认证机构、检查机构、实验室未经指定擅自从事与认证有关的检查、检测等活动的处罚和对指定的认证机构、检查机构、实验室超出指定的业务范围从事列入目录产品的认证以及与认证有关的检查、检测活动，指定的认证机构转让指定的认证业务的处罚 </t>
  </si>
  <si>
    <t>《中华人民共和国认证认可条例》（2023修订）第六十三条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</si>
  <si>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认证机构、检查机构、实验室取得境外认可机构认可，未向国务院认证认可监督管理部门备案的处罚</t>
  </si>
  <si>
    <t>　《中华人民共和国认证认可条例》（2023修订）第六十五条认证机构、检查机构、实验室取得境外认可机构认可，未向国务院认证认可监督管理部门备案的，给予警告，并予公布。</t>
  </si>
  <si>
    <t>对列入目录的产品未经认证，擅自出厂、销售、进口或者在其他经营活动中使用的处罚</t>
  </si>
  <si>
    <t>《中华人民共和国认证认可条例》（2023修订）第六十六条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</si>
  <si>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对零售商品称重计量违法行为的处罚</t>
  </si>
  <si>
    <t>1.《零售商品称重计量监督管理办法》（2004年8月10日国家质检总局、国家工商总局令第66号发布，根据2020年10月23日国家市监总局令第31号修订）第十条 凡有下列情况之一的，县级以上地方市场监督管理部门可以依照计量法、消费者权益保护法等有关法律、法规或者规章给予行政处罚：（一）零售商品经销者违反本办法第三条规定的；（二）零售商品经销者销售的商品，经核称超出本办法附表１、附表2规定的负偏差，给消费者造成损失的。2.《中华人民共和国计量法实施细则》　(2022修订)第四十六条　使用不合格计量器具或者破坏计量器具准确度和伪造数据，给国家和消费者造成损失的，责令其赔偿损失，没收计量器具和全部违法所得，可并处2000元以下的罚款。3.《商品量计量违法行为处罚规定》（1999年3月12日国家质量技术监督局令第3号公布，根据2020年10月23日国家市场监督管理总局令第31号修订）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</si>
  <si>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对生产、进口、销售国家明令淘汰的用能产品、设备的，使用伪造的节能产品认证标志或者冒用节能产品认证标志的处罚</t>
  </si>
  <si>
    <t xml:space="preserve"> 《中华人民共和国节约能源法》（2007年中华人民共和国主席令第77号,2016年7月2日修订，根据2018年10月26日第十三届全国人民代表大会常务委员会第六次会议《关于修改〈中华人民共和国野生动物保护法〉等十五部法律的决定》第二次修正）第六十九条　生产、进口、销售国家明令淘汰的用能产品、设备的，使用伪造的节能产品认证标志或者冒用节能产品认证标志的，依照《中华人民共和国产品质量法》的规定处罚。〈产品质量法〉第五十一条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</si>
  <si>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对未标注产品材料的成份或者不如实标注的处罚</t>
  </si>
  <si>
    <t xml:space="preserve"> 《中华人民共和国清洁生产促进法》（中华人民共和国主席令第七十二号,2002年6月29日第九届全国人民代表大会常务委员会第二十八次会议通过 根据2012年2月29日第十一届全国人民代表大会常务委员会第二十五次会议《关于修改〈中华人民共和国清洁生产促进法〉的决定》修正）第二十一条 生产大型机电设备、机动运输工具以及国务院工业部门指定的其他产品的企业，应当按照国务院标准化部门或者其授权机构制定的技术规范，在产品的主体构件上注明材料成分的标准牌号。第三十七条 违反本法第二十一条规定，未标注产品材料的成分或者不如实标注的，由县级以上地方人民政府质量技术监督部门责令限期改正；拒不改正的，处以五万元以下的罚款。</t>
  </si>
  <si>
    <t>对生产有毒、有害物质超过国家标准的建筑和装修材料的处罚</t>
  </si>
  <si>
    <t xml:space="preserve">  《中华人民共和国清洁生产促进法》（中华人民共和国主席令第七十二号,2002年6月29日第九届全国人民代表大会常务委员会第二十八次会议通过 根据2012年2月29日第十一届全国人民代表大会常务委员会第二十五次会议《关于修改〈中华人民共和国清洁生产促进法〉的决定》修正）第二十四条第二款 建筑和装修材料必须符合国家标准。禁止生产、销售和使用有毒、有害物质超过国家标准的建筑和装修材料。第三十八条 违反本法第二十四条第二款规定，生产、销售有毒、有害物质超过国家标准的建筑和装修材料的，依照产品质量法和有关民事、刑事法律的规定，追究行政、民事、刑事法律责任。</t>
  </si>
  <si>
    <t>对疫苗上市许可持有人或者其他单位违反药品相关质量管理规范的处罚</t>
  </si>
  <si>
    <t>《中华人民共和国疫苗管理法》（2019年6月29日第十三届全国人民代表大会常务委员会第十一次会议通过，2019年12月1日正式实行）第八十二条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</si>
  <si>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对疾病预防控制机构、接种单位、疫苗上市许可持有人、疫苗配送单位违反疫苗储存、运输管理规范有关冷链储存、运输要求的处罚</t>
  </si>
  <si>
    <t>《中华人民共和国疫苗管理法》（2019年6月29日第十三届全国人民代表大会常务委员会第十一次会议通过，2019年12月1日正式实行）第八十五条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</si>
  <si>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对疾病预防控制机构、接种单位、疫苗上市许可持有人、疫苗配送单位有本法第八十五条规定以外的违反疫苗储存、运输管理规范行为的处罚</t>
  </si>
  <si>
    <t>《中华人民共和国疫苗管理法》（2019年6月29日第十三届全国人民代表大会常务委员会第十一次会议通过，2019年12月1日正式实行）第八十六条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</si>
  <si>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对药品上市许可持有人委托不具备相应资质条件的企业销售药品的处罚</t>
  </si>
  <si>
    <t>《药品经营和使用质量监督管理办法》（2023 年 9 月 27 日国家市场监督管理总局令第 84 号公布 自 2024年 1 月 1 日起施行）第六十九条　有下列违反药品经营质量管理规范情形之一的，药品监督管理部门可以依据《药品管理法》第一百二十六条规定的情节严重的情形给予处罚：
　　（一）药品上市许可持有人委托不具备相应资质条件的企业销售药品的；</t>
  </si>
  <si>
    <t>对药品上市许可持有人、药品批发企业将国家有专门管理要求的药品销售给个人或者不具备相应资质的单位，导致相关药品流入非法渠道或者去向不明，或者知道、应当知道购进单位将相关药品流入非法渠道仍销售药品的处罚</t>
  </si>
  <si>
    <t>《药品经营和使用质量监督管理办法》（2023 年 9 月 27 日国家市场监督管理总局令第 84 号公布 自 2024年 1 月 1 日起施行）第六十九条　有下列违反药品经营质量管理规范情形之一的，药品监督管理部门可以依据《药品管理法》第一百二十六条规定的情节严重的情形给予处罚：（二）药品上市许可持有人、药品批发企业将国家有专门管理要求的药品销售给个人或者不具备相应资质的单位，导致相关药品流入非法渠道或者去向不明，或者知道、应当知道购进单位将相关药品流入非法渠道仍销售药品的；</t>
  </si>
  <si>
    <t>对药品经营质量管理和质量控制过程中，记录或者票据不真实，存在虚假欺骗行为的处罚</t>
  </si>
  <si>
    <t>《药品经营和使用质量监督管理办法》（2023 年 9 月 27 日国家市场监督管理总局令第 84 号公布 自 2024年 1 月 1 日起施行）第六十九条　有下列违反药品经营质量管理规范情形之一的，药品监督管理部门可以依据《药品管理法》第一百二十六条规定的情节严重的情形给予处罚：（三）药品经营质量管理和质量控制过程中，记录或者票据不真实，存在虚假欺骗行为的；</t>
  </si>
  <si>
    <t>对已识别的风险未及时采取有效的风险控制措施，造成严重后果的处罚</t>
  </si>
  <si>
    <t>《药品经营和使用质量监督管理办法》（2023 年 9 月 27 日国家市场监督管理总局令第 84 号公布 自 2024年 1 月 1 日起施行）第六十九条　有下列违反药品经营质量管理规范情形之一的，药品监督管理部门可以依据《药品管理法》第一百二十六条规定的情节严重的情形给予处罚：（四）对已识别的风险未及时采取有效的风险控制措施，造成严重后果的；</t>
  </si>
  <si>
    <t>对药品经营企业未按规定办理药品经营许可证登记事项变更的处罚</t>
  </si>
  <si>
    <t>《药品经营和使用质量监督管理办法》（自2024年1月1日起施行）第六十七条　药品经营企业未按规定办理药品经营许可证登记事项变更的，由药品监督管理部门责令限期改正；逾期不改正的，处五千元以上五万元以下罚款。</t>
  </si>
  <si>
    <t>对申请人隐瞒有关情况或者提供虚假材料申请特殊医学用途配方食品注册的处罚</t>
  </si>
  <si>
    <t>《特殊医学用途配方食品注册管理办法》（2023年11月28日国家市场监督管理总局令第85号公布 自2024年1月1日起施行）第五十七条 申请人隐瞒有关情况或者提供虚假材料申请特殊医学用途配方食品注册的，国家市场监督管理总局不予受理或者不予注册，对申请人给予警告；申请人在一年内不得再次
申请特殊医学用途配方食品注册；涉嫌犯罪的，依法移送公安机关，追究刑事责任。</t>
  </si>
  <si>
    <t>对申请人以欺骗、贿赂等不正当手段取得特殊医学用途配方食品注册证书的处罚</t>
  </si>
  <si>
    <t>《特殊医学用途配方食品注册管理办法》（2023年11月28日国家市场监督管理总局令第85号公布 自2024年1月1日起施行）第五十八条 申请人以欺骗、贿赂等不正当手段取得特殊医学用途配方食品注册证书的，国家市场监督管理总局依法予以撤销，被许可人三年内不得再次申请特殊医学用途配方食品注册；处一万元以上三万元以下罚款；造成危害后果的，处三万元以上二十万元以下罚款；涉嫌犯罪的，依法移送公安机关，追究刑事责任。</t>
  </si>
  <si>
    <t>对伪造、涂改、倒卖、出租、出借、转让特殊医学用途配方食品注册证书的处罚</t>
  </si>
  <si>
    <t xml:space="preserve">《特殊医学用途配方食品注册管理办法》（2023年11月28日国家市场监督管理总局令第85号公布 自2024年1月1日起施行）第五十九条 伪造、涂改、倒卖、出租、出借、转让特殊医学用途配方食品注册证书的，由县级以上市场监督管理部门处三万元以上十万元以下罚款；造成危害后果的，处十万元以上二
十万元以下罚款；涉嫌犯罪的，依法移送公安机关，追究刑事责任。
</t>
  </si>
  <si>
    <t>申请人变更不影响产品安全性、营养充足性以及特殊医学用途临床效果的事项，未依法申请变更的的处罚</t>
  </si>
  <si>
    <t>《特殊医学用途配方食品注册管理办法》（2023年11月28日国家市场监督管理总局令第85号公布 自2024年1月1日起施行）第六十条　申请人变更不影响产品安全性、营养充足性以及特殊医学用途临床效果的事项，未依法申请变更的，由县级以上市场监督管理部门责令限期改正；逾期不改的，处一千元以上一万元以下罚款。</t>
  </si>
  <si>
    <t>对申请人变更婴幼儿配方乳粉产品配方有关事项，未依法申请变更的处罚</t>
  </si>
  <si>
    <t>《婴幼儿配方乳粉产品配方注册管理办法》（2023年6月26日国家市场监督管理总局令第80号公布 自2023年10月1日起施行）第四十七条　申请人变更不影响产品配方科学性、安全性的事项，未依法申请变更的，由县级以上市场监督管理部门责令限期改正；逾期不改的，处一千元以上一万元以下罚款。</t>
  </si>
  <si>
    <t>对婴幼儿配方乳粉生产销售者违反标签和说明书相关规定的处罚</t>
  </si>
  <si>
    <t>《婴幼儿配方乳粉产品配方注册管理办法》（自2023年10月1日起施行）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第三十三条　婴幼儿配方乳粉标签、说明书应当符合法律、法规、规章和食品安全国家标准，并按照国家市场监督管理总局的规定进行标识。申请人申请婴幼儿配方乳粉产品配方注册，应当提交标签样稿及声称的说明材料；同时提交说明书的，说明书应当与标签内容一致。标签、说明书涉及婴幼儿配方乳粉产品配方的，应当与产品配方注册内容一致，并标注注册号。　第三十四条　产品名称中有动物性来源字样的，其生乳、乳粉、乳清粉等乳蛋白来源应当全部来自该物种。配料表应当将食用植物油具体的品种名称按照加入量的递减顺序标注。营养成分表应当按照婴幼儿配方乳粉食品安全国家标准规定的营养素顺序列出，并按照能量、蛋白质、脂肪、碳水化合物、维生素、矿物质、可选择成分等类别分类列出。第三十五条　声称生乳、原料乳粉等原料来源的，应当如实标明来源国或者具体来源地。第三十六条　标签应当注明婴幼儿配方乳粉适用月龄，可以同时使用“1段”“2段”“3段”的方式标注。
　　第三十七条　标签不得含有下列内容：　（一）涉及疾病预防、治疗功能；（二）明示或者暗示具有增强免疫力、调节肠道菌群等保健作用；（三）明示或者暗示具有益智、增加抵抗力、保护肠道等功能性表述；（四）对于按照法律法规和食品安全国家标准等不应当在产品配方中含有或者使用的物质，以“不添加”“不含有”“零添加”等字样强调未使用或者不含有；（五）虚假、夸大、违反科学原则或者绝对化的内容；（六）使用“进口奶源”“源自国外牧场”“生态牧场”“进口原料”“原生态奶源”“无污染奶源”等模糊信息；（七）与产品配方注册内容不一致的声称；（八）使用婴儿和妇女的形象，“人乳化”“母乳化”或者近似术语表述；（九）其他不符合法律、法规、规章和食品安全国家标准规定的内容。</t>
  </si>
  <si>
    <t>对食品生产经营者未按规定采取封存、暂停生产、销售和使用、召回或未按规定报告处理情况的处罚</t>
  </si>
  <si>
    <t>《食品召回管理办法》（2015年3月11日国家食品药品监督管理总局令第12号公布，根据2020年10月23日国家市场监督管理总局令第31号修订）第三十八条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市场监督管理部门报告召回计划。（二）二级召回：食用后已经或者可能导致一般健康损害，食品生产者应当在知悉食品安全风险后48小时内启动召回，并向县级以上地方市场监督管理部门报告召回计划。（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第十四条　食品生产者应当按照召回计划召回不安全食品。县级以上地方市场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t>
  </si>
  <si>
    <t>对食品生产者伪造、涂改、倒卖、出租、转让食品生产许可证，或者未按规定在生产场所的显著位置悬挂食品生产许可证的处罚</t>
  </si>
  <si>
    <t>《食品生产许可管理办法》（自2020年3月1日起施行。）第五十二条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市场监督管理部门责令改正；拒不改正的，给予警告。第三十一条 食品生产者应当妥善保管食品生产许可证，不得伪造、涂改、倒卖、出租、出借、转让。食品生产者应当在生产场所的显著位置悬挂或者摆放食品生产许可证正本。</t>
  </si>
  <si>
    <t>对食品经营者伪造、涂改、倒卖、出租、转让食品生产许可证，或者未按规定在生产场所的显著位置悬挂食品生产许可证的处罚</t>
  </si>
  <si>
    <t>《食品经营许可和备案管理办法》（2023 年 6 月 15 日国家市场监督管理总局令第 78 号公布 自 2023年 12 月 1 日起施行）第五十七条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违反本办法第二十八条第二款、第三款规定的，由县级以上地方市场监督管理部门责令限期改正；逾期不改的，给予警告。</t>
  </si>
  <si>
    <t>对许可申请人隐瞒真实情况或者提供虚假材料申请食品经营许可的处罚</t>
  </si>
  <si>
    <t>《食品经营许可和备案管理办法》（2023 年 6 月 15 日国家市场监督管理总局令第 78 号公布 自 2023年 12 月 1 日起施行）第五十三条　许可申请人隐瞒真实情况或者提供虚假材料申请食品经营许可的，由县级以上地方市场监督管理部门给予警告。申请人在一年内不得再次申请食品经营许可。</t>
  </si>
  <si>
    <t>对被许可人以欺骗、贿赂等不正当手段取得食品经营许可的处罚</t>
  </si>
  <si>
    <t>《食品经营许可和备案管理办法》（2023 年 6 月 15 日国家市场监督管理总局令第 78 号公布 自 2023年 12 月 1 日起施行）第五十四条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</si>
  <si>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对食品展销会举办者未按照规定在展销会举办前报告的，以及食品展销会举办者未履行检查、报告义务的处罚</t>
  </si>
  <si>
    <t>《食品经营许可和备案管理办法》（2023 年 6 月 15 日国家市场监督管理总局令第 78 号公布 自 2023年 12 月 1 日起施行）第五十五条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</si>
  <si>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对未按照规定提交备案信息或者备案信息发生变化未按照规定进行备案信息更新的处罚</t>
  </si>
  <si>
    <t>《食品经营许可和备案管理办法》（2023 年 6 月 15 日国家市场监督管理总局令第 78 号公布 自 2023年 12 月 1 日起施行）第五十九条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</si>
  <si>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对家用汽车经营者未履行经营者义务的处罚</t>
  </si>
  <si>
    <t>《家用汽车产品修理更换退货责任规定》(已经2021年3月18日国家市场监督管理总局第4次局务会议通过，现予公布，自2022年1月1日起施行。)第三十七条 未按照本规定第二章规定履行经营者义务，法律、法规对违法行为处罚有规定的，依照法律、法规执行；法律、法规没有规定的，予以警告，责令限期改正，情节严重的，处一万元以上三万元以下罚款。</t>
  </si>
  <si>
    <t>对家用汽车经营者故意拖延或者无正当理由拒绝承担规定的三包责任的处罚</t>
  </si>
  <si>
    <t>《家用汽车产品修理更换退货责任规定》（自2022年1月1日起施行。）第三十八条 故意拖延或者无正当理由拒绝承担本规定第三章规定的三包责任的，依照《中华人民共和国消费者权益保护法》第五十六条执行。</t>
  </si>
  <si>
    <t>对网络食品交易第三方平台提供者未对入网食品生产经营者的相关材料及信息进行审查登记、如实记录并更新的处罚</t>
  </si>
  <si>
    <t>《网络食品安全违法行为查处办法》（2016年7月13日国家食品药品监督管理总局令第27号公布，根据2021年4月2日《国家市场监督管理总局关于废止和修改部分规章的决定》修改。）第三十二条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</si>
  <si>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对网络食品交易第三方平台提供者发现入网食品生产经营者有严重违法行为未停止提供网络交易平台服务的处罚</t>
  </si>
  <si>
    <t>《网络食品安全违法行为查处办法》（2016年7月13日国家食品药品监督管理总局令第27号公布，根据2021年4月2日《国家市场监督管理总局关于废止和修改部分规章的决定》修改。）第三十六条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</si>
  <si>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 xml:space="preserve">对网络食品交易第三方平台提供者未履行相关义务，导致发生下列严重后果的处罚 </t>
  </si>
  <si>
    <t>《网络食品安全违法行为查处办法》（2016年7月13日国家食品药品监督管理总局令第27号公布，根据2021年4月2日《国家市场监督管理总局关于废止和修改部分规章的决定》修改。）第三十七条　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</si>
  <si>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对食品生产经营者未按照规定在显著位置张贴或者公开展示相关监督检查结果记录表，撕毁、涂改监督检查结果记录表，或者未保持日常监督检查结果记录表至下次日常监督检查的处罚</t>
  </si>
  <si>
    <t>《食品生产经营监督检查管理办法》（2021年12月24日国家市场监督管理总局令第49号公布 自2022年3月15日起施行）。第四十八条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</si>
  <si>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对食品生产经营者有拒绝、阻挠、干涉市场监督管理部门进行监督检查情形之一的处罚</t>
  </si>
  <si>
    <t>《食品生产经营监督检查管理办法》（2021年12月24日国家市场监督管理总局令第49号公布 自2022年3月15日起施行）。第四十九条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</si>
  <si>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对提交虚假材料或者采取其他欺诈手段隐瞒重
要事实取得企业登记的处罚</t>
  </si>
  <si>
    <t>《防范和查处假冒企业登记违法行为规定》（2024年1月10日国家市场监督管理总局令第 88 号公布自2024年3月15日起施行）第十八条 提交虚假材料或者采取其他欺诈手段隐瞒重要事实取得企业登记的，由登记机关依法责令改正，没收违法所得，并处 5 万元以上 20 万元以下的罚款；情节严重的，处 20 万元以上 100 万元以下的罚款，吊销营业执照；对直接责任人依法作出处理</t>
  </si>
  <si>
    <t>对明知或者应当知道申请人提交虚假材料或者采取其他欺诈
手段隐瞒重要事实进行企业登记，仍接受委托代为办理，或者协
助其进行虚假登记的处罚</t>
  </si>
  <si>
    <t>《防范和查处假冒企业登记违法行为规定》（2024年1月10日国家市场监督管理总局令第 88 号公布自2024年3月15日起施行）第十八条由登记机关没收违法所得，处 10 万元以下的罚款。中介机构违反本规定第六条第二款规定，多次从事上述违法行为，或者性质恶劣、造成严重后果的，依法从重处罚。</t>
  </si>
  <si>
    <t>对申报企业名称，以自行使用为目的，恶意囤积企业名称，占用名称资源等，损害社会公共利益或者妨碍社会公共秩序及提交虚假材料或者采取其他欺诈手段进行企业名称自主申报的处罚</t>
  </si>
  <si>
    <t>《企业名称登记管理规定实施办法》（2023年8月29日国家市场监督管理总局令第 82 号公布 自 2023年10月1日起施行）第四十八条 申报企业名称，违反本办法第二十三条第（一）、（二）项规定的，由企业登记机关责令改正；拒不改正的，处 1 万元以上 10 万元以下的罚款。法律、行政法规另有规
定的，依照其规定。</t>
  </si>
  <si>
    <t>对申报企业名称，故意申报与他人在先具有一定影响的名称（包括简称、字号等）近似的企业名称以及故意申报法律、行政法规和本办法禁止的企业名称的处罚</t>
  </si>
  <si>
    <t>《企业名称登记管理规定实施办法》（2023年8月29日国家市场监督管理总局令第 82 号公布 自 2023年10月1日起施行）第四十八条申报企业名称，违反本办法第二十三条第（三）、（四）项规定，严重扰乱企业名称登记管理秩序，产生不良社会影响的，由企业登记机关处 1 万元以上 10 万元以下的罚款。</t>
  </si>
  <si>
    <t>对经营者提供商品或者服务有欺诈行为的处罚</t>
  </si>
  <si>
    <t>《中华人民共和国消费者权益保护法实施条例》（已经2024年2月23日国务院第26次常务会议通过，现予公布，自2024年7月1日起施行。）第四十九条　经营者提供商品或者服务有欺诈行为的，消费者有权根据消费者权益保护法第五十五条第一款的规定要求经营者予以赔偿。但是，商品或者服务的标签标识、说明书、宣传材料等存在不影响商品或者服务质量且不会对消费者造成误导的瑕疵的除外。通过夹带、掉包、造假、篡改商品生产日期、捏造事实等方式骗取经营者的赔偿或者对经营者进行敲诈勒索的，不适用消费者权益保护法第五十五条第一款的规定，依照《中华人民共和国治安管理处罚法》等有关法律、法规处理；构成犯罪的，依法追究刑事责任。</t>
  </si>
  <si>
    <t>对在人参加工和经营过程中存在违法行为的处罚</t>
  </si>
  <si>
    <t>《吉林省人参产业条例》（自2015年4月1日起施行）第五十条　违反本条例第二十五条规定，在人参加工和经营过程中有下列行为之一的，由县级以上人民政府食品药品监督管理部门、工商行政管理部门按照各自职责分工，没收违法所得、违法加工经营的人参及其产品和用于违法加工经营的工具、设备、原料等物品，违法加工经营的人参及其产品货值金额不足五千元的，并处二千元以上二万元以下罚款；货值金额五千元以上不足一万元的，并处二万元以上五万元以下罚款；货值金额一万元以上的，并处货值金额五倍以上十倍以下罚款；情节严重的，责令停产停业，直至吊销许可证：
　　（一）加工和经营含有国家禁止使用的农药或者其他化学物质的人参及其产品；
　　（二）加工和经营农药残留、重金属、污染物以及其他危害人体健康物质含量超过相关质量安全标准限量的人参及其产品；
　　（三）使用有毒有害物质加工；
　　（四）使用的保鲜剂、防腐剂、添加剂或者其他制剂不符合国家有关标准和技术规范；
　　（五）经营被有毒有害包装材料、容器、运输工具等污染的人参及其产品；
　　（六）经营变质或者超过保质期的人参及其产品；
　　（七）加工和经营其他不符合相关质量安全标准的人参及其产品。</t>
  </si>
  <si>
    <t xml:space="preserve">对未建立、伪造、未按要求填写人参产品质量档案或者人参及其产品经营台账的处罚
</t>
  </si>
  <si>
    <t>《吉林省人参产业条例》（自2015年4月1日起施行）第五十一条　违反本条例第二十六条、第二十七条规定，有下列情形之一的，由县级以上人民政府食品药品监督管理部门、工商行政管理部门按照各自职责分工，责令限期改正；逾期不改的，处一千元以上三千元以下罚款：
　　（一）未建立人参产品质量档案或者人参及其产品经营台账的；
　　（二）未按照人参产品质量档案或者人参及其产品经营台账内容要求填写的；
　　（三）未按照规定期限保管人参产品质量档案或者人参及其产品经营台账的；
　　（四）伪造人参产品质量档案或者人参及其产品经营台账记录的。</t>
  </si>
  <si>
    <t>对人参及其产品集中交易市场的开办者或者主办者未履行查验、检查或者报告等义务的处罚</t>
  </si>
  <si>
    <t>《吉林省人参产业条例》（自2015年4月1日起施行）第五十二条　违反本条例第二十八条规定，人参及其产品集中交易市场的开办者或者主办者未履行查验、检查或者报告等义务的，由县级以上人民政府食品药品监督管理部门、工商行政管理部门按照各自职责分工，处二千元以上五万元以下罚款；造成严重后果的，责令停业，由原发证部门吊销许可证。</t>
  </si>
  <si>
    <t>对加工和经营散装人参及其产品未按照规定标识的、加工和经营预包装人参及其产品无标签、产品合格证或者标签不符合规定的处罚</t>
  </si>
  <si>
    <t>《吉林省人参产业条例》（自2015年4月1日起施行）第五十三条　违反本条例第二十九条规定，加工和经营散装人参及其产品未按照规定标识的；加工和经营预包装人参及其产品无标签、产品合格证或者标签不符合规定的，由县级以上人民政府食品药品监督管理部门、工商行政管理部门按照各自职责分工，责令停止销售和召回；拒不改正的，可以查封，并处一千元以上三千元以下罚款。</t>
  </si>
  <si>
    <t>对加工和经营假冒人参及其产品的处罚</t>
  </si>
  <si>
    <t>《吉林省人参产业条例》（自2015年4月1日起施行）第五十四条　违反本条例第三十条第二款规定，加工和经营下列假冒人参及其产品的，由县级以上人民政府食品药品监督管理部门、工商行政管理部门按照各自职责分工，责令停止加工经营，没收违法所得、违法加工经营的人参及其产品和用于违法加工经营的工具、设备、原料等物品，违法加工经营的人参及其产品货值金额不足五千元的，并处二千元以上二万元以下罚款；货值金额五千元以上不足一万元的，并处二万元以上五万元以下罚款；货值金额一万元以上的，并处货值金额五倍以上十倍以下罚款；情节严重的，责令停产停业，直至吊销许可证：
　　（一）以非人参冒充人参的；
　　（二）人参的种类、品种、产地与标签或者标识不符的；
　　（三）粘接、使用其他人参拼接的。</t>
  </si>
  <si>
    <t>对加工和经营劣质人参及其产品的处罚</t>
  </si>
  <si>
    <t>《吉林省人参产业条例》（自2015年4月1日起施行）第五十五条　违反本条例第三十条第三款规定，加工和经营下列劣质人参及其产品的，由县级以上人民政府食品药品监督管理部门、工商行政管理部门按照各自职责分工，没收违法所得、违法加工经营的人参及其产品和用于违法加工经营的工具、设备、原料等物品，违法加工经营的人参及其产品货值金额不足五千元的，并处二千元以上一万元以下罚款；货值金额五千元以上不足一万元的，并处一万元以上二万元以下罚款；货值金额一万元以上的，并处货值金额二倍以上五倍以下罚款；情节严重的，责令停产停业，直至吊销许可证：
　　（一）低于国家或者地方质量标准的；
　　（二）低于产品标注的质量标准的；
　　（三）掺杂掺假、以次充好的。</t>
  </si>
  <si>
    <t>对销售人参及其产品未经质量安全检验的处罚</t>
  </si>
  <si>
    <t>《吉林省人参产业条例》（自2015年4月1日起施行）第五十六条　违反本条例第三十一条第二款规定，销售人参及其产品未经质量安全检验的，由县级以上人民政府食品药品监督管理部门、工商行政管理部门按照各自职责分工，责令改正，给予警告；拒不改正的，处二千元以上二万元以下罚款；情节严重的，责令停产停业，直至吊销许可证。</t>
  </si>
  <si>
    <t>对销售的人参及其产品标注理化指标、卫生指标等产品质量特性状况，没有或者伪造人参检验鉴定机构出具的检验鉴定证明的处罚</t>
  </si>
  <si>
    <t>《吉林省人参产业条例》（自2015年4月1日起施行）第五十七条　违反本条例第三十三条规定，销售的人参及其产品标注理化指标、卫生指标等产品质量特性状况，没有或者伪造人参检验鉴定机构出具的检验鉴定证明的，由县级以上人民政府食品药品监督管理部门、工商行政管理部门按照各自职责分工，责令停止销售并召回；拒不改正的，可以查封，并处一千元以上三千元以下罚款。</t>
  </si>
  <si>
    <t>对销售标注野山参和移山参的产品不符合gb/t18765《野山参鉴定及分等质量》和gb/t22352《移山参鉴定及分等质量》标准要求的处罚</t>
  </si>
  <si>
    <t>《吉林省人参产业条例》（自2015年4月1日起施行）第五十八条　违反本条例第三十四条规定，销售标注野山参和移山参的产品不符合gb/t18765《野山参鉴定及分等质量》和gb/t22352《移山参鉴定及分等质量》标准要求的，由县级以上人民政府食品药品监督管理部门、工商行政管理部门按照各自职责分工，责令停止销售并召回；拒不改正的，可以查封，并处一千元以上三千元以下罚款。</t>
  </si>
  <si>
    <t>对不具有国家规定资质的机构从事人参检验鉴定的处罚</t>
  </si>
  <si>
    <t>《吉林省人参产业条例》（自2015年4月1日起施行）第五十九条　违反本条例第三十六条规定，不具有国家规定资质的机构从事人参检验鉴定的，由县级以上人民政府质量技术监督部门、食品药品监督管理部门依法处理。</t>
  </si>
  <si>
    <t>对人参检验鉴定机构伪造检验鉴定结果的处罚</t>
  </si>
  <si>
    <t>《吉林省人参产业条例》（自2015年4月1日起施行）第六十条　人参检验鉴定机构伪造检验鉴定结果的，由县级以上人民政府质量技术监督部门责令改正，没收违法所得，并处五万元以上十万元以下罚款，对直接负责的主管人员和其他直接责任人员处一万元以上五万元以下罚款；情节严重的，依法撤销其检验鉴定资质资格；造成损失的，依法承担赔偿责任。</t>
  </si>
  <si>
    <t>对单位或者个人有拼装电动自行车，改变电动自行车出厂时结构、构造，改变电动自行车整车编码的经营行为的处罚</t>
  </si>
  <si>
    <t>　《吉林省电动自行车管理暂行办法》（自2023年5月1日起施行）第三十六条　违反本办法规定，单位或者个人有拼装电动自行车，改变电动自行车出厂时结构、构造，改变电动自行车整车编码的经营行为的，由市场监督管理部门处5000元以上50000元以下罚款。</t>
  </si>
  <si>
    <t>对销售酒的经营者向未成年人售酒的处罚</t>
  </si>
  <si>
    <t>《中华人民共和国未成年人保护法》（2024修订）第一百二十三条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</si>
  <si>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对拍卖人、委托人、竞买人及其他参与拍卖活动的当事人进行监督管理</t>
  </si>
  <si>
    <r>
      <t>《拍卖监督管理办法》(国家工商行政管理局令第101号，根据2020年10月23日国家市场监督管理总局令第31号第三次修订)第三条</t>
    </r>
    <r>
      <rPr>
        <sz val="10"/>
        <color theme="1"/>
        <rFont val="Times New Roman"/>
        <charset val="134"/>
      </rPr>
      <t>  </t>
    </r>
    <r>
      <rPr>
        <sz val="10"/>
        <color theme="1"/>
        <rFont val="宋体"/>
        <charset val="134"/>
      </rPr>
      <t>市场监督管理部门依照《中华人民共和国拍卖法》等法律法规和本办法对拍卖活动实施监督管理，主要职责是：（二）依法对拍卖人、委托人、竞买人及其他参与拍卖活动的当事人进行监督管理；</t>
    </r>
  </si>
  <si>
    <t>对药品、医疗器械的监督检查</t>
  </si>
  <si>
    <t xml:space="preserve">1.《中华人民共和国药品管理法》（2019年8月26日第十三届全国人民代表大会常务委员会第十二次会议第二次修订自2019年12月1日起施行）第九十九条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药品监督管理部门应当对高风险的药品实施重点监督检查。2.《医疗器械监督管理条例》（2020年12月21日国务院第119次常务会议修订通过《医疗器械监督管理条例》，本条例自2021年6月1日起施行）第六十九条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第七十条　负责药品监督管理的部门在监督检查中有下列职权：
（一）进入现场实施检查、抽取样品；                                                                                                              </t>
  </si>
  <si>
    <t>对为疫苗研制、生产、流通等活动提供产品或者服务的单位和个人进行延伸检查</t>
  </si>
  <si>
    <t xml:space="preserve"> 《中华人民共和国疫苗管理法》（2019年6月29日第十三届全国人民代表大会常务委员会第十一次会议通过，2019年12月1日实行。）第七十条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药品监督管理部门应当加强对疫苗上市许可持有人的现场检查；必要时，可以对为疫苗研制、生产、流通等活动提供产品或者服务的单位和个人进行延伸检查；有关单位和个人应当予以配合，不得拒绝和隐瞒。</t>
  </si>
  <si>
    <t>对食品小作坊、小餐饮店、小食杂店和食品摊贩生产经营的监督检查</t>
  </si>
  <si>
    <t>《吉林省食品小作坊小餐饮店小食杂店和食品摊贩管理条例》（省人大常委会公告第77号，自2022年3月15日起施行。）第三十四条　县级以上人民政府市场监督管理部门应当加强对食品小作坊、小餐饮店、小食杂店和食品摊贩生产经营的监督检查，建立健全监督检验机制，定期或者不定期进行食品抽样检验。对幼儿园、中小学校、医院、景区景点、城乡结合部、建筑工地等人员密集区域周边的食品、食品相关产品，应当重点抽样检验。</t>
  </si>
  <si>
    <t>查封、扣押有证据证明不符合食品安全标准或者有证据证明存在安全隐患以及用于违法生产经营的食品、工具和设备；查封违法从事食品生产经营活动的场所</t>
  </si>
  <si>
    <t>《食品生产经营监督检查管理办法》（2021年12月24日国家市场监督管理总局令第49号公布 自2022年3月15日起施行）。第二十五条 市场监督管理部门实施监督检查，有权采取下列措施，被检查单位不得拒绝、阻挠、干涉：
（一）进入食品生产经营等场所实施现场检查；
（二）对被检查单位生产经营的食品进行抽样检验；
（三）查阅、复制有关合同、票据、账簿以及其他有关资料；
（四）查封、扣押有证据证明不符合食品安全标准或者有证据证明存在安全隐患以及用于违法生产经营的食品、工具和设备；
（五）查封违法从事食品生产经营活动的场所；
（六）法律法规规定的其他措施。</t>
  </si>
  <si>
    <t>查封、扣押有证据证明不符合食品安全标准或者有证据证明存在安全隐患以及用于违法生产经营的食品、食品添加剂、食品相关产品；查封违法从事食品生产经营活动的场所；</t>
  </si>
  <si>
    <t>《吉林省食品小作坊小餐饮店小食杂店和食品摊贩管理条例》（省人大常委会公告第77号，自2022年3月15日起施行。）第三十六条　县级以上人民政府市场监督管理部门对食品小作坊、小餐饮店、小食杂店和食品摊贩履行食品安全监督管理职责，有权采取下列措施：
　　（一）进入生产经营场所实施现场检查；
　　（二）对生产经营的食品进行抽样检验；
　　（三）查阅、复制有关合同、票据、账簿以及其他有关资料，向有关人员了解相关情况；
　　（四）查封、扣押有证据证明不符合食品安全标准或者有证据证明存在安全隐患以及用于违法生产经营的食品、食品添加剂、食品相关产品；
　　（五）查封违法从事食品生产经营活动的场所；
　　（六）法律、法规规定的其他措施。</t>
  </si>
  <si>
    <t>查封、扣押与涉嫌盐业违法行为有关的食盐及原材料，以及用于违法生产或者销售食盐的工具、设备；查封涉嫌违法生产或者销售食盐的场所。</t>
  </si>
  <si>
    <t>《食盐专营办法》（根据2013年12月7日《国务院关于修改部分行政法规的决定》修订　2017年12月26日中华人民共和国国务院令第696号修订）第二十三条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t>
  </si>
  <si>
    <t>对有证据表明不符合安全技术规范要求或者存在严重事故隐患的特种设备实施查封、扣押；对流入市场的达到报废条件或者已经报废的特种设备实施查封、扣押</t>
  </si>
  <si>
    <t>《中华人民共和国特种设备安全法》（国家主席令第4号，自2014年1月1日起施行）第五条、第六十一条
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</si>
  <si>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对产品质量违法行为的举报奖励</t>
  </si>
  <si>
    <t xml:space="preserve"> 《中华人民共和国产品质量法》（根据2018年12月29日第十三届全国人民代表大会常务委员会第七次会议《关于修改〈中华人民共和国产品质量法〉等五部法律的决定》第三次修正）第十条　任何单位和个人有权对违反本法规定的行为，向市场监督管理部门或者其他有关部门检举。
市场监督管理部门和有关部门应当为检举人保密，并按照省、自治区、直辖市人民政府的规定给予奖励。</t>
  </si>
  <si>
    <t>对违反《中华人民共和国大气污染防治》规定的奖励</t>
  </si>
  <si>
    <t>《中华人民共和国大气污染防治法》（根据2018年10月26日第十三届全国人民代表大会常务委员会第六次会议《关于修改〈中华人民共和国野生动物保护法〉等十五部法律的决定》第二次修正）第三十一条　生态环境主管部门和其他负有大气环境保护监督管理职责的部门应当公布举报电话、电子邮箱等，方便公众举报。
　　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举报人举报所在单位的，该单位不得以解除、变更劳动合同或者其他方式对举报人进行打击报复。</t>
  </si>
  <si>
    <t>对举报食品小作坊、小餐饮店、小食杂店和食品摊贩生产经营中食品安全的违法行为的奖励</t>
  </si>
  <si>
    <t>《吉林省食品小作坊小餐饮店小食杂店和食品摊贩管理条例》（省人大常委会公告第77号，自2022年3月15日起施行。）第九条任何组织和个人有权举报食品小作坊、小餐饮店、小食杂店和食品摊贩生产经营中食品安全的违法行为。经查证属实的，按照有关规定给予奖励。</t>
  </si>
  <si>
    <t>对通过网络销售国家实行特殊管理药品的处罚</t>
  </si>
  <si>
    <t>《药品网络销售监督管理办法》(国家市场监督管理总局令第58号)第三条第二款省级药品监督管理部门负责本行政区域内药品网络销售的监督管理工作，负责监督管理药品网络交易第三方平台以及药品上市许可持有人、药品批发企业通过网络销售药品的活动。第八条第二款疫苗、血液制品、麻醉药品、精神药品、医疗用毒性药品、放射性药品、药品类易制毒化学品等国家实行特殊管理的药品不得在网络上销售，具体目录由国家药品监督管理局组织制定。第三十三条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</si>
  <si>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增值税防伪税控系统最高开票限额审批</t>
  </si>
  <si>
    <t>国家税务总局柳河县税务局</t>
  </si>
  <si>
    <t>《国务院对确需保留的行政审批项目设定行政许可的决定》（国务院令第412号）附件第236项：增值税防伪税控系统最高开票限额审批，实施机关：区县税务机关。</t>
  </si>
  <si>
    <t>对违反税务登记规定的处罚</t>
  </si>
  <si>
    <t>《中华人民共和国税收征收管理法》第六十条第一款第一、四项。</t>
  </si>
  <si>
    <t>对违反账簿凭证管理规定的处罚</t>
  </si>
  <si>
    <t>《中华人民共和国税收征收管理法》第六十条第一款第二、三、五项。</t>
  </si>
  <si>
    <t>对违反纳税申报规定的处罚</t>
  </si>
  <si>
    <t>《中华人民共和国税收征收管理法》第六十四条第一款。</t>
  </si>
  <si>
    <t>对违反税款征收规定的处罚</t>
  </si>
  <si>
    <t>《中华人民共和国税收征收管理法》第六十四条第二款。</t>
  </si>
  <si>
    <t>对违反税务检查管理的处罚</t>
  </si>
  <si>
    <t>1.《中华人民共和国税收征收管理法》第七十条。
2.《中华人民共和国税收征收管理法实施细则》第九十六条。</t>
  </si>
  <si>
    <t>对违反发票及票证管理规定的处罚</t>
  </si>
  <si>
    <t>《中华人民共和国税收征收管理法》第二十二条、第七十一条。</t>
  </si>
  <si>
    <t>对违反纳税担保规定的处罚</t>
  </si>
  <si>
    <t>1.《中华人民共和国行政处罚法》第十二条第二款。
2.《纳税担保试行办法》（国家税务总局令第11号）第三十一条。</t>
  </si>
  <si>
    <t>查封、扣押商品、货物或者其他财产</t>
  </si>
  <si>
    <t>1.《中华人民共和国税收征收管理法》第三十七条、第三十八第一款、第四十条第一款、第四十一条、第五十五条、第八十八条第三款。
2.《中华人民共和国行政强制法》第二十二条。</t>
  </si>
  <si>
    <t>冻结存款</t>
  </si>
  <si>
    <t>1.《中华人民共和国税收征收管理法》第三十八条第一款、第四十一条、第五十五条。
2.《中华人民共和国行政强制法》第二十九条。</t>
  </si>
  <si>
    <t>加处罚款</t>
  </si>
  <si>
    <t>1.《中华人民共和国行政强制法》第四十五条。
2.《中华人民共和国行政处罚法》第五十一条。</t>
  </si>
  <si>
    <t>强制扣缴税款、滞纳金、罚款</t>
  </si>
  <si>
    <t>1.《中华人民共和国税收征收管理法》第三十八条第二款、第四十条第一款、第四十一条、第五十五条、第八十八条第三款。
2.《中华人民共和国行政强制法》第四十七条第一款。
3.《中华人民共和国行政处罚法》第五十一条。</t>
  </si>
  <si>
    <t>拍卖、变卖商品、货物或者其他财产</t>
  </si>
  <si>
    <t>1.《中华人民共和国税收征收管理法》第三十七条、第三十八条第二款、第四十条第一款、第五十五条、第八十八条第三款。
2.《中华人民共和国行政强制法》第三十四条、第三十七条。</t>
  </si>
  <si>
    <t>税务检查</t>
  </si>
  <si>
    <t>1.《中华人民共和国税收征收管理法》第五十四条第一项。
2.《中华人民共和国税收征收管理法实施细则》第八十六条。</t>
  </si>
  <si>
    <t>特别纳税调整</t>
  </si>
  <si>
    <t>1.《中华人民共和国税收征收管理法》第三十六条。
2.《中华人民共和国企业所得税法》第四十一条、第四十四条、第四十七条。
3.《中华人民共和国企业所得税法实施条例》第一百二十三条。</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</si>
  <si>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</si>
  <si>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</si>
  <si>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</si>
  <si>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</si>
  <si>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</si>
  <si>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</si>
  <si>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</si>
  <si>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</si>
  <si>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发票票种核定</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</si>
  <si>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</si>
  <si>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纳税信用复评</t>
  </si>
  <si>
    <t>中国税收居民身份证明的开具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</si>
  <si>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</si>
  <si>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</si>
  <si>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</si>
  <si>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境外注册中资控股企业居民身份认定申请</t>
  </si>
  <si>
    <t>《境外注册中资控股居民企业所得税管理办法（试行）》（国家税务总局公告2011年第45号发布，国家税务总局公告2015年第22号、国家税务总局公告2018年第31号修改）
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</si>
  <si>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出口退（免）税分类管理评定申请</t>
  </si>
  <si>
    <t>《国家税务总局关于发布修订后的〈出口退（免）税企业分类管理办法〉的公告》（国家税务总局公告2016年第46号）第十条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</si>
  <si>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纳税信用复核</t>
  </si>
  <si>
    <t>1.《国家税务总局关于发布〈纳税信用管理办法（试行）〉的公告》（国家税务总局公告2014年第40号）
第二十四条　纳税人对纳税信用评价结果有异议的，可以书面向作出评价的税务机关申请复评。作出评价的税务机关应按本办法第三章规定进行复核。
2.《国家税务总局关于纳税信用管理有关事项的公告》（国家税务总局公告2020年第15号）
第四条  纳税人对指标评价情况有异议的，可在评价年度次年3月份填写《纳税信用复评（核）申请表》，向主管税务机关提出复核，主管税务机关在开展年度评价时审核调整，并随评价结果向纳税人提供复核情况的自我查询服务。</t>
  </si>
  <si>
    <t>个体工商户信息确认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</si>
  <si>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</si>
  <si>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</si>
  <si>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</si>
  <si>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</si>
  <si>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</si>
  <si>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</si>
  <si>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</si>
  <si>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</si>
  <si>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</si>
  <si>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</si>
  <si>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</si>
  <si>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</si>
  <si>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</si>
  <si>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</si>
  <si>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</si>
  <si>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</si>
  <si>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</si>
  <si>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</si>
  <si>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</si>
  <si>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其他出口退（免）税备案</t>
  </si>
  <si>
    <t>"1.《国家税务总局关于部分税务行政审批事项取消后有关管理问题的公告》（国家税务总局公告2015年第56号）第三条 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
　　（一）出口企业或其他单位应于首次申报出口退（免）税时，向主管税务机关提供以下资料，办理出口退（免）税备案手续，申报退（免）税。
　　1.内容填写真实、完整的《出口退（免）税备案表》（附件1），其中“退税开户银行账号”须从税务登记的银行账号中选择一个填报。
　　2.加盖备案登记专用章的《对外贸易经营者备案登记表》或《中华人民共和国外商投资企业批准证书》。
　　3.《中华人民共和国海关报关单位注册登记证书》。
　　4.未办理备案登记发生委托出口业务的生产企业提供委托代理出口协议，不需提供第2目、第3目资料。
　　5.主管税务机关要求提供的其他资料。
　　（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
　　（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
　　（四）出口企业或其他单位撤回出口退（免）税备案的，主管税务机关应按规定结清退（免）税款后办理。
　　出口企业或其他单位申请注销税务登记的，应先向主管税务机关申请撤回出口退（免）税备案。
　　（五）已办理过出口退（免）税资格认定的出口企业或其他单位，无需再办理出口退（免）税备案。
　　（六）集团公司需要按收购视同自产货物申报免抵退税的，集团公司总部需提供以下资料，向主管税务机关备案：
　　1.《集团公司成员企业备案表》（附件2）及电子申报数据；
　　2.集团公司总部及其控股的生产企业的营业执照副本复印件；
　　4.集团公司总部及其控股生产企业的章程复印件；
　　5.主管税务机关要求报送的其他资料。
　　对集团公司总部提供上述备案资料齐全、《集团公司成员企业备案表》填写内容符合要求的，主管税务机关应当场予以备案。对不符合上述要求的，主管税务机关应一次性告知企业，待其补正后备案。
　　（七）按收购视同自产货物申报免抵退税的集团公司备案后，主管税务机关按照集团公司总部和成员企业所在地情况，传递《集团公司成员企业备案表》。
　　1.在同一地市的，集团公司总部所在地主管税务机关应将《集团公司成员企业备案表》传递至地市税务局报备，并同时抄送集团公司总部、成员企业所在地税务局；
　　2.在同一省（自治区、直辖市、计划单列市，下同）但不在同一地市的，集团公司总部所在地主管税务机关，应将《集团公司成员企业备案表》逐级传递至省税务局报备，省税务局应清分至集团公司总部、成员企业所在地税务局；
　　3.不在同一省的，集团公司总部所在地主管税务机关，应将《集团公司成员企业备案表》逐级传递至国家税务总局，由国家税务总局逐级清分至集团公司总部、成员企业所在地税务局。
　　（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 
　　1.企业相关人员签字、盖有单位公章且填写内容齐全的纸质《以边境小额贸易方式代理外国企业、外国自然人报关出口货物备案表》（附件3）及电子数据；
　　2.代理出口协议原件及复印件，代理出口协议以外文拟定的，需同时提供中文翻译版本；
　　3.委托方经办人护照或外国边民的边民证原件和复印件。
　　出口企业以边境小额贸易方式代理外国企业、外国自然人出口的货物，按上述规定已备案的，不属于增值税应税范围，其仅就代理费收入进行增值税申报。
　　主管税务机关应定期对出口企业以边境小额贸易方式代理外国企业、外国自然人出口货物的备案情况进行核查，发现出口企业未按照本条规定办理代理报关备案的，按有关规定处理。
2.《财政部　国家税务总局关于出口货物劳务增值税和消费税政策的通知》（财税〔2012〕39号）第一条第（二）项第3目 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</si>
  <si>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注销税务登记（适用于“一照一码”“两证整合”以外的纳税人）</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</si>
  <si>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</si>
  <si>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税务注销即时办理</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</si>
  <si>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</si>
  <si>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</si>
  <si>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</si>
  <si>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</si>
  <si>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</si>
  <si>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涉税专业服务协议要素信息报送</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</si>
  <si>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</si>
  <si>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</si>
  <si>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涉税专业服务专项报告报送</t>
  </si>
  <si>
    <t>一照一码户信息确认</t>
  </si>
  <si>
    <t>出口退（免）税企业备案信息报告</t>
  </si>
  <si>
    <t>"1.《国家税务总局关于部分税务行政审批事项取消后有关管理问题的公告》（国家税务总局公告2015年第56号）第三条 关于取消“对办理税务登记（开业、变更、验证和换证）的核准”后的有关管理问题
　　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
　　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
2.《国家税务总局关于发布〈融资租赁货物出口退税管理办法〉的公告》（国家税务总局公告2014年第56号）第二章第五条 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
　　（一）从事融资租赁业务的资质证明；
　　（二）融资租赁合同（有法律效力的中文版）；
　　（三）税务机关要求提供的其他资料。
　　本办法发布前已签订融资租赁合同的融资租赁出租方，可向主管税务局申请补办出口退税资格的认定手续。
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
　　《代办退税情况备案表》内容发生变化时，生产企业应自发生变化之日起30日内重新报送该表。
　　生产企业办理撤回委托代办退税备案事项的,应在综服企业主管税务机关按规定向综服企业结清该生产企业的代办退税款后办理。
　　生产企业办理撤回出口退（免）税备案事项的，应按规定先办理撤回委托代办退税备案事项。
  第四条 综服企业应当办理代办退税备案。综服企业办理出口退（免）税备案后，在为每户生产企业首次代办退税前，向其所在地主管税务机关报送《代办退税情况备案表》，同时将下列资料留存备查：
　　（一）与生产企业签订的外贸综合服务合同（协议）。
　　（二）每户委托代办退税生产企业的《代办退税情况备案表》。
　　（三）综服企业代办退税内部风险管控信息系统建设及应用情况。
　　《代办退税情况备案表》的内容发生变化时，综服企业应自发生变化之日起30日内重新报送该表。
　　 综服企业首次办理代办退税备案时，应将企业代办退税内部风险管控制度一次性报主管税务机关。"</t>
  </si>
  <si>
    <t>货物运输业小规模纳税人异地代开增值税专用发票备案</t>
  </si>
  <si>
    <t>《货物运输业小规模纳税人申请代开增值税专用发票管理办法》（国家税务总局公告2017年第55号）第四条 纳税人应将营运资质和营运机动车、船舶信息向主管税务机关进行备案。</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</si>
  <si>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</si>
  <si>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</si>
  <si>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两证整合个体工商户信息变更</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</si>
  <si>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</si>
  <si>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</si>
  <si>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涉税专业服务机构（人员）信用复核</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</si>
  <si>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t>
  </si>
  <si>
    <t>农产品增值税进项税额扣除标准备案</t>
  </si>
  <si>
    <t>"《财政部 国家税务总局关于在部分行业试行农产品增值税进项税额核定扣除办法的通知》（财税〔2012〕38号） 附件1 农产品增值税进项税额核定扣除试点实施办法
第十三条第二款 试点纳税人购进农产品直接销售、购进农产品用于生产经营且不构成货物实体扣除标准的核定采取备案制，抵扣农产品增值税进项税额的试点纳税人应在申报缴纳税款时向主管税务机关备案。备案资料的范围和要求由省级税务机关确定。"</t>
  </si>
  <si>
    <t>企业所得税汇总纳税信息报告</t>
  </si>
  <si>
    <t>"1.《跨地区经营汇总纳税企业所得税征收管理办法》（国家税务总局公告2012年第57号公布，国家税务总局公告2015年第6号修改）第二十二条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三）中央企业撤销（注销）二级及以下分支机构的，被撤销分支机构应当按照《中华人民共和国税收征收管理法》规定办理注销手续。二级分支机构应将撤销（注销）二级及以下分支机构情况报送其主管税务机关。
　　主管税务机关应根据中央企业二级及以下分支机构变更备案情况，及时调整完善税收管理信息。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t>
  </si>
  <si>
    <t>核定征收企业所得税重大变化报告</t>
  </si>
  <si>
    <t>《企业所得税核定征收办法（试行）》（国税发〔2008〕30号公布，国家税务总局公告2018年第31号修改）第九条 纳税人的生产经营范围、主营业务发生重大变化，或者应纳税所得额或应纳税额增减变化达到20％的，应及时向税务机关申报调整已确定的应纳税额或应税所得率。</t>
  </si>
  <si>
    <t>未按期申报抵扣增值税扣税凭证抵扣申请</t>
  </si>
  <si>
    <t>"《国家税务总局关于未按期申报抵扣增值税扣税凭证有关问题的公告》（国家税务总局公告2011年第78号）第一条 增值税一般纳税人取得的增值税扣税凭证已认证或已采集上报信息但未按照规定期限申报抵扣；实行纳税辅导期管理的增值税一般纳税人以及实行海关进口增值税专用缴款书“先比对后抵扣”管理办法的增值税一般纳税人，取得的增值税扣税凭证稽核比对结果相符但未按规定期限申报抵扣，属于发生真实交易且符合本公告第二条规定的客观原因的，经主管税务机关审核，允许纳税人继续申报抵扣其进项税额。
　　本公告所称增值税扣税凭证，包括增值税专用发票（含货物运输业增值税专用发票）、海关进口增值税专用缴款书和公路内河货物运输业统一发票。
　　增值税一般纳税人除本公告第二条规定以外的其他原因造成增值税扣税凭证未按期申报抵扣的，仍按照现行增值税扣税凭证申报抵扣有关规定执行。"</t>
  </si>
  <si>
    <t>逾期增值税抵扣凭证抵扣申请</t>
  </si>
  <si>
    <t>"1.《国家税务总局关于修订〈增值税专用发票使用规定〉的通知》（国税发〔2006〕156号）第二十五条 用于抵扣增值税进项税额的专用发票应经税务机关认证相符（国家税务总局另有规定的除外）。认证相符的专用发票应作为购买方的记账凭证，不得退还销售方。
　　本规定所称认证，是税务机关通过防伪税控系统对专用发票所列数据的识别、确认。
　　本规定所称认证相符，是指纳税人识别号无误，专用发票所列密文解译后与明文一致。
2.《国家税务总局关于逾期增值税扣税凭证抵扣问题的公告》（2011年9月14日国家税务总局公告2011年第50号公布，根据2017年10月13日《国家税务总局关于进一步优化增值税、消费税有关涉税事项办理程序的公告》修正）第一条 对增值税一般纳税人发生真实交易但由于客观原因造成增值税扣税凭证逾期的，经主管税务机关审核、逐级上报，由国家税务总局认证、稽核比对后，对比对相符的增值税扣税凭证，允许纳税人继续抵扣其进项税额。
　　增值税一般纳税人由于除本公告第二条规定以外的其他原因造成增值税扣税凭证逾期的，仍应按照增值税扣税凭证抵扣期限有关规定执行。
　　本公告所称增值税扣税凭证，包括增值税专用发票、海关进口增值税专用缴款书和公路内河货物运输业统一发票。
3.《国家税务总局关于进一步优化增值税、消费税有关涉税事项办理程序的公告》（国家税务总局公告2017年第36号）第一条 自2018年1月1日起，逾期增值税扣税凭证继续抵扣事项由省税务局核准。允许继续抵扣的客观原因类型及报送资料等要求，按照修改后的《国家税务总局关于逾期增值税扣税凭证抵扣问题的公告》（国家税务总局公告2011年第50号）执行。
　　各省税务局应在修改后的国家税务总局公告2011年第50号附件《逾期增值税扣税凭证抵扣管理办法》（以下简称《管理办法》）相关规定基础上，按照进一步深化税务系统“放管服”改革、优化税收环境的要求，以方便纳税人、利于税收管理为原则，进一步细化流程、明确时限、简化资料、改进服务。
    第三条 对《国家税务总局关于逾期增值税扣税凭证抵扣问题的公告》（国家税务总局公告2011年第50号）作如下修改：
　　（一）第一条第一款修改为：“增值税一般纳税人发生真实交易但由于客观原因造成增值税扣税凭证（包括增值税专用发票、海关进口增值税专用缴款书和机动车销售统一发票）未能按照规定期限办理认证、确认或者稽核比对的，经主管税务机关核实、逐级上报，由省税务局认证并稽核比对后，对比对相符的增值税扣税凭证，允许纳税人继续抵扣其进项税额”。
　　（二）删去第一条第三款：“本公告所称增值税扣税凭证，包括增值税专用发票、海关进口增值税专用缴款书和公路内河货物运输业统一发票”。
　　（三）将《管理办法》第四条第二款修改为：“主管税务机关核实无误后，应向上级税务机关上报，并将增值税扣税凭证逾期情况说明、第三方证明或说明、逾期增值税扣税凭证电子信息、逾期增值税扣税凭证复印件逐级上报至省税务局”。
　　（四）将《管理办法》第五条修改为：“省税务局对上报的资料进行案头复核，并对逾期增值税扣税凭证信息进行认证、稽核比对，对资料符合条件、稽核比对结果相符的，允许纳税人继续抵扣逾期增值税扣税凭证上所注明或计算的税额”。"</t>
  </si>
  <si>
    <t>增值税一般纳税人申报</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</si>
  <si>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</si>
  <si>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增值税小规模纳税人申报</t>
  </si>
  <si>
    <t>原油天然气增值税申报</t>
  </si>
  <si>
    <t>航空运输企业年度清算申报</t>
  </si>
  <si>
    <t>消费税申报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</si>
  <si>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 在中华人民共和国境内生产、委托加工和进口本条例规定的消费品的单位和个人，以及国务院确定的销售本条例规定的消费品的其他单位和个人，为消费税的纳税人，应当依照本条例缴纳消费税。"</t>
  </si>
  <si>
    <t>车辆购置税申报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</si>
  <si>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t>
  </si>
  <si>
    <t>居民企业（查账征收）企业所得税月（季）度申报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</si>
  <si>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第五十四条 企业所得税分月或者分季预缴。
　　企业应当自月份或者季度终了之日起十五日内，向税务机关报送预缴企业所得税纳税申报表，预缴税款。
　　企业应当自年度终了之日起五个月内，向税务机关报送年度企业所得税纳税申报表，并汇算清缴，结清应缴应退税款。
　　企业在报送企业所得税纳税申报表时，应当按照规定附送财务会计报告和其他有关资料。"</t>
  </si>
  <si>
    <t>居民企业（核定征收）企业所得税月（季）度申报</t>
  </si>
  <si>
    <t>居民企业（查账征收）企业所得税年度申报</t>
  </si>
  <si>
    <t>居民企业（核定征收）企业所得税年度申报</t>
  </si>
  <si>
    <t>清算企业所得税申报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</si>
  <si>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 在中华人民共和国境内，企业和其他取得收入的组织（以下统称企业）为企业所得税的纳税人，依照本法的规定缴纳企业所得税。
　　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t>
  </si>
  <si>
    <t>居民综合所得个人所得税年度自行申报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</si>
  <si>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3.《中华人民共和国个人所得税法实施条例》第二十五条　取得综合所得需要办理汇算清缴的情形包括：
　　（一）从两处以上取得综合所得，且综合所得年收入额减除专项扣除的余额超过6万元；
　　（二）取得劳务报酬所得、稿酬所得、特许权使用费所得中一项或者多项所得，且综合所得年收入额减除专项扣除的余额超过6万元；
　　（三）纳税年度内预缴税额低于应纳税额；
　　（四）纳税人申请退税。
　　纳税人申请退税，应当提供其在中国境内开设的银行账户，并在汇算清缴地就地办理税款退库。
　　汇算清缴的具体办法由国务院税务主管部门制定。"</t>
  </si>
  <si>
    <t>经营所得个人所得税月（季）度申报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</si>
  <si>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3.《中华人民共和国个人所得税法实施条例》第十五条　个人所得税法第六条第一款第三项所称成本、费用，是指生产、经营活动中发生的各项直接支出和分配计入成本的间接费用以及销售费用、管理费用、财务费用；所称损失，是指生产、经营活动中发生的固定资产和存货的盘亏、毁损、报废损失，转让财产损失，坏账损失，自然灾害等不可抗力因素造成的损失以及其他损失。
　　取得经营所得的个人，没有综合所得的，计算其每一纳税年度的应纳税所得额时，应当减除费用6万元、专项扣除、专项附加扣除以及依法确定的其他扣除。专项附加扣除在办理汇算清缴时减除。
　　从事生产、经营活动，未提供完整、准确的纳税资料，不能正确计算应纳税所得额的，由主管税务机关核定应纳税所得额或者应纳税额。"</t>
  </si>
  <si>
    <t>经营所得个人所得税年度申报</t>
  </si>
  <si>
    <t>居民其他分类所得个人所得税自行申报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</si>
  <si>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t>
  </si>
  <si>
    <t>非居民个人所得税自行申报</t>
  </si>
  <si>
    <t>限售股转让所得个人所得税清算申报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</si>
  <si>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2.《中华人民共和国个人所得税法》第二条　下列各项个人所得，应当缴纳个人所得税：
　　（一）工资、薪金所得；
　　（二）劳务报酬所得；
　　（三）稿酬所得；
　　（四）特许权使用费所得；
　　（五）经营所得；
　　（六）利息、股息、红利所得；
　　（七）财产租赁所得；
　　（八）财产转让所得；
　　（九）偶然所得。
　　居民个人取得前款第一项至第四项所得（以下称综合所得），按纳税年度合并计算个人所得税；非居民个人取得前款第一项至第四项所得，按月或者按次分项计算个人所得税。纳税人取得前款第五项至第九项所得，依照本法规定分别计算个人所得税。
3.《财政部　国家税务总局　证监会关于个人转让上市公司限售股所得征收个人所得税有关问题的通知》（财税〔2009〕167号）第四条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4.《财政部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t>
  </si>
  <si>
    <t>房产税申报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</si>
  <si>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2.《中华人民共和国房产税暂行条例》第一条　房产税在城市、县城、建制镇和工矿区征收。 
　　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t>
  </si>
  <si>
    <t>海关缴款书核查申请</t>
  </si>
  <si>
    <t>"1.《国家税务总局　海关总署关于实行海关进口增值税专用缴款书“先比对后抵扣”管理办法有关问题的公告》（国家税务总局　海关总署公告2013年第31号）第一条 自2013年7月1日起，增值税一般纳税人（以下简称纳税人）进口货物取得的属于增值税扣税范围的海关缴款书，需经税务机关稽核比对相符后，其增值税额方能作为进项税额在销项税额中抵扣。
    第三条 税务机关通过稽核系统将纳税人申请稽核的海关缴款书数据，按日与进口增值税入库数据进行稽核比对，每个月为一个稽核期。海关缴款书开具当月申请稽核的，稽核期为申请稽核的当月、次月及第三个月。海关缴款书开具次月申请稽核的，稽核期为申请稽核的当月及次月。海关缴款书开具次月以后申请稽核的，稽核期为申请稽核的当月。
2.《国家税务总局关于增值税发票管理等有关事项的公告》（国家税务总局公告2019年第33号）第二条 增值税一般纳税人取得海关进口增值税专用缴款书（以下简称“海关缴款书”）后如需申报抵扣或出口退税，按以下方式处理：
　　（一）增值税一般纳税人取得仅注明一个缴款单位信息的海关缴款书，应当登录本省（区、市）增值税发票选择确认平台（以下简称“选择确认平台”）查询、选择用于申报抵扣或出口退税的海关缴款书信息。通过选择确认平台查询到的海关缴款书信息与实际情况不一致或未查询到对应信息的，应当上传海关缴款书信息，经系统稽核比对相符后，纳税人登录选择确认平台查询、选择用于申报抵扣或出口退税的海关缴款书信息。
　　（二）增值税一般纳税人取得注明两个缴款单位信息的海关缴款书，应当上传海关缴款书信息，经系统稽核比对相符后，纳税人登录选择确认平台查询、选择用于申报抵扣或出口退税的海关缴款书信息。"</t>
  </si>
  <si>
    <t>城镇土地使用税申报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</si>
  <si>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为了合理利用城镇土地，调节土地级差收入，提高土地使用效益，加强土地管理，制定本条例。
　　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第八条　土地使用税按年计算、分期缴纳。缴纳期限由省、自治区、直辖市人民政府确定。"</t>
  </si>
  <si>
    <t>土地增值税预征申报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</si>
  <si>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土地增值税按照纳税人转让房地产所取得的增值额和本条例第七条规定的税率计算征收。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</si>
  <si>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土地增值税清算申报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</si>
  <si>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土地增值税按照纳税人转让房地产所取得的增值额和本条例第七条规定的税率计算征收。
3.《中华人民共和国土地增值税暂行条例实施细则》第十六条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t>
  </si>
  <si>
    <t>房地产项目尾盘销售土地增值税申报</t>
  </si>
  <si>
    <t>其他情况土地增值税申报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</si>
  <si>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地产开发）的成本，是指纳税人房地产开发项目实际发生的成本（以下简称房地产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 "</t>
  </si>
  <si>
    <t>耕地占用税申报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</si>
  <si>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t>
  </si>
  <si>
    <t>资源税申报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</si>
  <si>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　在中华人民共和国领域及管辖海域开采本条例规定的矿产品或者生产盐（以下称开采或者生产应税产品）的单位和个人，为资源税的纳税人，应当依照本条例缴纳资源税。
　　第二条　资源税的税目、税率，依照本条例所附《资源税税目税率表》及财政部的有关规定执行。
　　税目、税率的部分调整，由国务院决定。
3.《财政部　国家税务总局　水利部关于印发〈水资源税改革试点暂行办法〉的通知》（财税〔2016〕55号）第三条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4.《财政部　国家税务总局　水利部关于印发〈扩大水资源税改革试点实施办法〉的通知》（财税〔2017〕80号）第三条 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 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t>
  </si>
  <si>
    <t>契税申报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</si>
  <si>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t>
  </si>
  <si>
    <t>印花税申报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</si>
  <si>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2.《中华人民共和国印花税法》第一条  在中华人民共和国境内书立应税凭证、进行证券交易的单位和个人，为印花税的纳税人，应当依照本法规定缴纳印花税。"</t>
  </si>
  <si>
    <t>车船税申报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</si>
  <si>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t>
  </si>
  <si>
    <t>烟叶税申报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</si>
  <si>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t>
  </si>
  <si>
    <t>环境保护税申报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</si>
  <si>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t>
  </si>
  <si>
    <t>附加税（费）申报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</si>
  <si>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凡缴纳消费税、增值税、营业税的单位和个人，都是城市维护建设税的纳税义务人（以下简称纳税人）都应当依照本条例的规定缴纳城市维护建设税。
3.《国务院关于征收教育费附加的暂行规定》（国发〔1986〕50号）第二条 凡缴纳消费税、增值税、营业税的单位和个人，除按照《国务院关于筹措农村学校办学经费的通知》（国发〔1984〕174号文）的规定，缴纳农村教育事业费附加的单位外，都应当依照本规定缴纳教育费附加。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t>
  </si>
  <si>
    <t>定期定额户自行申报</t>
  </si>
  <si>
    <t>定期定额户简易申报</t>
  </si>
  <si>
    <t>通用申报（税及附征税费）</t>
  </si>
  <si>
    <t>房产交易申报</t>
  </si>
  <si>
    <t>委托代征报告</t>
  </si>
  <si>
    <t>"1.《中华人民共和国税收征收管理法》第十九条第一款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2.《中华人民共和国税收征收管理法实施细则》第四十四条第一款 　税务机关根据有利于税收控管和方便纳税的原则，可以按照国家有关规定委托有关单位和人员代征零星分散和异地缴纳的税收，并发给委托代征证书。"</t>
  </si>
  <si>
    <t>印花税票代售报告</t>
  </si>
  <si>
    <t>代收代缴车船税申报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</si>
  <si>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税务机关依照法律、行政法规的规定确定。"</t>
  </si>
  <si>
    <t>居民个人取得综合所得个人所得税预扣预缴申报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</si>
  <si>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2.《中华人民共和国个人所得税法》第十条第二款　扣缴义务人应当按照国家规定办理全员全额扣缴申报，并向纳税人提供其个人所得和已扣缴税款等信息。
3.《中华人民共和国个人所得税法实施条例》第二十四条　扣缴义务人向个人支付应税款项时，应当依照个人所得税法规定预扣或者代扣税款，按时缴库，并专项记载备查。
　　前款所称支付，包括现金支付、汇拨支付、转账支付和以有价证券、实物以及其他形式的支付。
4.《国家税务总局关于发布〈个人所得税扣缴申报管理办法（试行）〉的公告》（国家税务总局公告2018年第61号）第二条 扣缴义务人，是指向个人支付所得的单位或者个人。扣缴义务人应当依法办理全员全额扣缴申报。
　　全员全额扣缴申报，是指扣缴义务人应当在代扣税款的次月十五日内，向主管税务机关报送其支付所得的所有个人的有关信息、支付所得数额、扣除事项和数额、扣缴税款的具体数额和总额以及其他相关涉税信息资料。
　　第三条 扣缴义务人每月或者每次预扣、代扣的税款，应当在次月十五日内缴入国库，并向税务机关报送《个人所得税扣缴申报表》。
    第六条 扣缴义务人向居民个人支付工资、薪金所得时，应当按照累计预扣法计算预扣税款，并按月办理扣缴申报。
    累计预扣法，是指扣缴义务人在一个纳税年度内预扣预缴税款时，以纳税人在本单位截至当前月份工资、薪金所得累计收入减除累计免税收入、累计减除费用、累计专项扣除、累计专项附加扣除和累计依法确定的其他扣除后的余额为累计预扣预缴应纳税所得额，适用个人所得税预扣率表一（见附件），计算累计应预扣预缴税额，再减除累计减免税额和累计已预扣预缴税额，其余额为本期应预扣预缴税额。余额为负值时，暂不退税。纳税年度终了后余额仍为负值时，由纳税人通过办理综合所得年度汇算清缴，税款多退少补。
　　具体计算公式如下：
　　本期应预扣预缴税额=（累计预扣预缴应纳税所得额×预扣率-速算扣除数)-累计减免税额-累计已预扣预缴税额
　　累计预扣预缴应纳税所得额=累计收入-累计免税收入-累计减除费用-累计专项扣除-累计专项附加扣除-累计依法确定的其他扣除
　　其中：累计减除费用，按照5000元/月乘以纳税人当年截至本月在本单位的任职受雇月份数计算。
　　第七条 居民个人向扣缴义务人提供有关信息并依法要求办理专项附加扣除的，扣缴义务人应当按照规定在工资、薪金所得按月预扣预缴税款时予以扣除，不得拒绝。
    第八条 扣缴义务人向居民个人支付劳务报酬所得、稿酬所得、特许权使用费所得时，应当按照以下方法按次或者按月预扣预缴税款：
　　劳务报酬所得、稿酬所得、特许权使用费所得以收入减除费用后的余额为收入额；其中，稿酬所得的收入额减按百分之七十计算。
　　减除费用：预扣预缴税款时，劳务报酬所得、稿酬所得、特许权使用费所得每次收入不超过四千元的，减除费用按八百元计算；每次收入四千元以上的，减除费用按收入的百分之二十计算。
　　应纳税所得额：劳务报酬所得、稿酬所得、特许权使用费所得，以每次收入额为预扣预缴应纳税所得额，计算应预扣预缴税额。劳务报酬所得适用个人所得税预扣率表二（见附件），稿酬所得、特许权使用费所得适用百分之二十的比例预扣率。
　　居民个人办理年度综合所得汇算清缴时，应当依法计算劳务报酬所得、稿酬所得、特许权使用费所得的收入额，并入年度综合所得计算应纳税款，税款多退少补。"</t>
  </si>
  <si>
    <t>居民个人取得分类所得个人所得税代扣代缴申报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</si>
  <si>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2.《中华人民共和国个人所得税法》第十条第二款　扣缴义务人应当按照国家规定办理全员全额扣缴申报，并向纳税人提供其个人所得和已扣缴税款等信息。
3.《中华人民共和国个人所得税法实施条例》第二十四条　扣缴义务人向个人支付应税款项时，应当依照个人所得税法规定预扣或者代扣税款，按时缴库，并专项记载备查。
　　前款所称支付，包括现金支付、汇拨支付、转账支付和以有价证券、实物以及其他形式的支付。
4.《国家税务总局关于发布〈个人所得税扣缴申报管理办法（试行）〉的公告》（国家税务总局公告2018年第61号） 第二条 扣缴义务人，是指向个人支付所得的单位或者个人。扣缴义务人应当依法办理全员全额扣缴申报。
　　全员全额扣缴申报，是指扣缴义务人应当在代扣税款的次月十五日内，向主管税务机关报送其支付所得的所有个人的有关信息、支付所得数额、扣除事项和数额、扣缴税款的具体数额和总额以及其他相关涉税信息资料。
    第三条 扣缴义务人每月或者每次预扣、代扣的税款，应当在次月十五日内缴入国库，并向税务机关报送《个人所得税扣缴申报表》。
　　第十条 扣缴义务人支付利息、股息、红利所得，财产租赁所得，财产转让所得或者偶然所得时，应当依法按次或者按月代扣代缴税款。"</t>
  </si>
  <si>
    <t>非居民个人所得税代扣代缴申报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</si>
  <si>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2.《中华人民共和国个人所得税法》第十条第二款　扣缴义务人应当按照国家规定办理全员全额扣缴申报，并向纳税人提供其个人所得和已扣缴税款等信息。
3.《中华人民共和国个人所得税法实施条例》第二十四条　扣缴义务人向个人支付应税款项时，应当依照个人所得税法规定预扣或者代扣税款，按时缴库，并专项记载备查。
　　前款所称支付，包括现金支付、汇拨支付、转账支付和以有价证券、实物以及其他形式的支付。
4.《国家税务总局关于发布〈个人所得税扣缴申报管理办法（试行）〉的公告》（国家税务总局公告2018年第61号）第二条 扣缴义务人，是指向个人支付所得的单位或者个人。扣缴义务人应当依法办理全员全额扣缴申报。
　　全员全额扣缴申报，是指扣缴义务人应当在代扣税款的次月十五日内，向主管税务机关报送其支付所得的所有个人的有关信息、支付所得数额、扣除事项和数额、扣缴税款的具体数额和总额以及其他相关涉税信息资料。
　　第三条 扣缴义务人每月或者每次预扣、代扣的税款，应当在次月十五日内缴入国库，并向税务机关报送《个人所得税扣缴申报表》。
    第九条 扣缴义务人向非居民个人支付工资、薪金所得，劳务报酬所得，稿酬所得和特许权使用费所得时，应当按照以下方法按月或者按次代扣代缴税款：
　　非居民个人的工资、薪金所得，以每月收入额减除费用五千元后的余额为应纳税所得额；劳务报酬所得、稿酬所得、特许权使用费所得，以每次收入额为应纳税所得额，适用个人所得税税率表三（见附件）计算应纳税额。劳务报酬所得、稿酬所得、特许权使用费所得以收入减除百分之二十的费用后的余额为收入额；其中，稿酬所得的收入额减按百分之七十计算。
　　非居民个人在一个纳税年度内税款扣缴方法保持不变，达到居民个人条件时，应当告知扣缴义务人基础信息变化情况，年度终了后按照居民个人有关规定办理汇算清缴。
　　第十条 扣缴义务人支付利息、股息、红利所得，财产租赁所得，财产转让所得或者偶然所得时，应当依法按次或者按月代扣代缴税款。"</t>
  </si>
  <si>
    <t>限售股转让所得扣缴个人所得税申报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</si>
  <si>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2.《中华人民共和国个人所得税法》第十条第二款　扣缴义务人应当按照国家规定办理全员全额扣缴申报，并向纳税人提供其个人所得和已扣缴税款等信息。
3.《中华人民共和国个人所得税法实施条例》第二十四条　扣缴义务人向个人支付应税款项时，应当依照个人所得税法规定预扣或者代扣税款，按时缴库，并专项记载备查。
　　前款所称支付，包括现金支付、汇拨支付、转账支付和以有价证券、实物以及其他形式的支付。
4.《财政部　国家税务总局　证监会关于个人转让上市公司限售股所得征收个人所得税有关问题的通知》（财税〔2009〕167号） 第四条 限售股转让所得个人所得税，以限售股持有者为纳税义务人，以个人股东开户的证券机构为扣缴义务人。限售股个人所得税由证券机构所在地主管税务机关负责征收管理。 
    第五条第一款 限售股转让所得个人所得税，采取证券机构预扣预缴、纳税人自行申报清算和证券机构直接扣缴相结合的方式征收。证券机构预扣预缴的税款，于次月7日内以纳税保证金形式向主管税务机关缴纳。主管税务机关在收取纳税保证金时，应向证券机构开具《中华人民共和国纳税保证金收据》，并纳入专户存储。 
5.《财政部　国家税务总局　证监会关于个人转让上市公司限售股所得征收个人所得税有关问题的补充通知》（财税〔2010〕70号） 第四条 征收管理 
　　（一）纳税人发生第二条第（一）、（二）、（三）、（四）项情形的，对其应纳个人所得税按照财税〔2009〕167号文件规定，采取证券机构预扣预缴、纳税人自行申报清算和证券机构直接扣缴相结合的方式征收。 
　　本通知所称的证券机构，包括证券登记结算公司、证券公司及其分支机构。其中，证券登记结算公司以证券账户为单位计算个人应纳税额，证券公司及其分支机构依据证券登记结算公司提供的数据负责对个人应缴纳的个人所得税以证券账户为单位进行预扣预缴。纳税人对证券登记结算公司计算的应纳税额有异议的，可持相关完整、真实凭证，向主管税务机关提出清算申报并办理清算事宜。主管税务机构审核确认后，按照重新计算的应纳税额，办理退（补）税手续。 
　6.《财政部　国家税务总局关于证券机构技术和制度准备完成后个人转让上市公司限售股有关个人所得税问题的通知》（财税〔2011〕108号） 第八条 证券公司应将每月所扣个人所得税款，于次月15日内缴入国库，并向当地主管税务机关报送《限售股转让所得扣缴个人所得税报告表》及税务机关要求报送的其他资料。"</t>
  </si>
  <si>
    <t>单一投资基金核算的合伙制创业投资企业个人所得税扣缴申报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</si>
  <si>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2.《中华人民共和国个人所得税法》第十条第二款　扣缴义务人应当按照国家规定办理全员全额扣缴申报，并向纳税人提供其个人所得和已扣缴税款等信息。
3.《中华人民共和国个人所得税法实施条例》第二十四条　扣缴义务人向个人支付应税款项时，应当依照个人所得税法规定预扣或者代扣税款，按时缴库，并专项记载备查。
　　前款所称支付，包括现金支付、汇拨支付、转账支付和以有价证券、实物以及其他形式的支付。
4.《财政部　税务总局　发展改革委　证监会关于创业投资企业个人合伙人所得税政策问题的通知》（财税〔2019〕8号） 第一条 创投企业可以选择按单一投资基金核算或者按创投企业年度所得整体核算两种方式之一，对其个人合伙人来源于创投企业的所得计算个人所得税应纳税额。"</t>
  </si>
  <si>
    <t>扣缴储蓄存款利息所得个人所得税申报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</si>
  <si>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2.《中华人民共和国个人所得税法》第十条第二款　扣缴义务人应当按照国家规定办理全员全额扣缴申报，并向纳税人提供其个人所得和已扣缴税款等信息。
3.《中华人民共和国个人所得税法实施条例》第二十四条　扣缴义务人向个人支付应税款项时，应当依照个人所得税法规定预扣或者代扣税款，按时缴库，并专项记载备查。
　　前款所称支付，包括现金支付、汇拨支付、转账支付和以有价证券、实物以及其他形式的支付。
    第二十六条　个人所得税法第十条第二款所称全员全额扣缴申报，是指扣缴义务人在代扣税款的次月十五日内，向主管税务机关报送其支付所得的所有个人的有关信息、支付所得数额、扣除事项和数额、扣缴税款的具体数额和总额以及其他相关涉税信息资料。
4.《财政部　国家税务总局关于储蓄存款利息所得有关个人所得税政策的通知》（财税〔2008〕132号）　为配合国家宏观调控政策需要，经国务院批准，自2008年10月9日起，对储蓄存款利息所得暂免征收个人所得税。即储蓄存款在1999年10月31日前孳生的利息所得，不征收个人所得税；储蓄存款在1999年11月1日至2007年8月14日孳生的利息所得，按照20%的比例税率征收个人所得税；储蓄存款在2007年8月15日至2008年10月8日孳生的利息所得，按照5%的比例税率征收个人所得税；储蓄存款在2008年10月9日后（含10月9日）孳生的利息所得，暂免征收个人所得税。"</t>
  </si>
  <si>
    <t>代扣代缴证券交易印花税申报</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</si>
  <si>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2.《中华人民共和国印花税法》第十四条第二款    证券登记结算机构为证券交易印花税的扣缴义务人，应当向其机构所在地的主管税务机关申报解缴税款以及银行结算的利息。
《中华人民共和国印花税法》第十六条第二款　证券交易印花税按周解缴。证券交易印花税扣缴义务人应当自每周终了之日起五日内申报解缴税款以及银行结算的利息。"</t>
  </si>
  <si>
    <t>其他代扣代缴、代收代缴申报</t>
  </si>
  <si>
    <t>《中华人民共和国税收征收管理法》第二十五条第二款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t>
  </si>
  <si>
    <t>跨境应税行为免征增值税报告</t>
  </si>
  <si>
    <t>"1.《中华人民共和国税收征收管理法》第三十三条第一款　纳税人依照法律、行政法规的规定办理减税、免税。
2.《国家税务总局关于发布〈营业税改征增值税跨境应税行为增值税免税管理办法（试行）〉的公告》（国家税务总局公告2016年第29号）第八条 纳税人发生免征增值税跨境应税行为，除提供第二条第（二十）项所列服务外，应在首次享受免税的纳税申报期内或在各省、自治区、直辖市和计划单列市国家税务局规定的申报征期后的其他期限内，到主管税务机关办理跨境应税行为免税备案手续，同时提交以下备案材料：
　　（一）《跨境应税行为免税备案表》（附件1）；
　　（二）本办法第五条规定的跨境销售服务或无形资产的合同原件及复印件；
　　（三）提供本办法第二条第（一）项至第（八）项和第（十六）项服务，应提交服务地点在境外的证明材料原件及复印件；
　　（四）提供本办法第二条规定的国际运输服务，应提交实际发生相关业务的证明材料；
　　（五）向境外单位销售服务或无形资产，应提交服务或无形资产购买方的机构所在地在境外的证明材料；
　　（六）国家税务总局规定的其他资料。"</t>
  </si>
  <si>
    <t>纳税人放弃免（减）税权声明</t>
  </si>
  <si>
    <t>"1.《中华人民共和国增值税暂行条例实施细则》第三十六条 纳税人销售货物或者应税劳务适用免税规定的，可以放弃免税，依照条例的规定缴纳增值税。放弃免税后，36个月内不得再申请免税。
2.《国家税务总局关于发布〈出口货物劳务增值税和消费税管理办法〉的公告》（国家税务总局公告2012年第24号）第十一条第八款 适用增值税免税政策的出口货物劳务，出口企业或其他单位如果放弃免税，实行按内销货物征税的，应向主管税务机关提出书面报告，一旦放弃免税，36个月内不得更改。"</t>
  </si>
  <si>
    <t>单位社会保险费申报</t>
  </si>
  <si>
    <t>《中华人民共和国社会保险法》第六十条第一款 用人单位应当自行申报、按时足额缴纳社会保险费，非因不可抗力等法定事由不得缓缴、减免。职工应当缴纳的社会保险费由用人单位代扣代缴，用人单位应当按月将缴纳社会保险费的明细情况告知本人。</t>
  </si>
  <si>
    <t>灵活就业人员社会保险费申报</t>
  </si>
  <si>
    <t>《中华人民共和国社会保险法》第六十条第二款　无雇工的个体工商户、未在用人单位参加社会保险的非全日制从业人员以及其他灵活就业人员，可以直接向社会保险费征收机构缴纳社会保险费。</t>
  </si>
  <si>
    <t>城乡居民社会保险费申报</t>
  </si>
  <si>
    <t>"1.《中华人民共和国社会保险法》第二十条 国家建立和完善新型农村社会养老保险制度。
　　新型农村社会养老保险实行个人缴费、集体补助和政府补贴相结合。
第二十二条 国家建立和完善城镇居民社会养老保险制度。
　　省、自治区、直辖市人民政府根据实际情况，可以将城镇居民社会养老保险和新型农村社会养老保险合并实施。
第二十四条 国家建立和完善新型农村合作医疗制度。
　　新型农村合作医疗的管理办法，由国务院规定。
第二十五条  国家建立和完善城镇居民基本医疗保险制度。
　　城镇居民基本医疗保险实行个人缴费和政府补贴相结合。
　　享受最低生活保障的人、丧失劳动能力的残疾人、低收入家庭六十周岁以上的老年人和未成年人等所需个人缴费部分，由政府给予补贴。
2.《国务院关于建立统一的城乡居民基本养老保险制度的意见》（国发〔2014〕8号）第四条 基金筹集
    城乡居民养老保险基金由个人缴费、集体补助、政府补贴构成。
    （一）个人缴费。
    参加城乡居民养老保险的人员应当按规定缴纳养老保险费。缴费标准目前设为每年100元、200元、300元、400元、500元、600元、700元、800元、900元、1000元、1500元、2000元12个档次，省（区、市）人民政府可以根据实际情况增设缴费档次，最高缴费档次标准原则上不超过当地灵活就业人员参加职工基本养老保险的年缴费额，并报人力资源社会保障部备案。人力资源社会保障部会同财政部依据城乡居民收入增长等情况适时调整缴费档次标准。参保人自主选择档次缴费，多缴多得。
    （二）集体补助。
    有条件的村集体经济组织应当对参保人缴费给予补助，补助标准由村民委员会召开村民会议民主确定，鼓励有条件的社区将集体补助纳入社区公益事业资金筹集范围。鼓励其他社会经济组织、公益慈善组织、个人为参保人缴费提供资助。补助、资助金额不超过当地设定的最高缴费档次标准。
    （三）政府补贴。
    政府对符合领取城乡居民养老保险待遇条件的参保人全额支付基础养老金，其中，中央财政对中西部地区按中央确定的基础养老金标准给予全额补助，对东部地区给予50%的补助。
    地方人民政府应当对参保人缴费给予补贴，对选择最低档次标准缴费的，补贴标准不低于每人每年30元；对选择较高档次标准缴费的，适当增加补贴金额；对选择500元及以上档次标准缴费的，补贴标准不低于每人每年60元，具体标准和办法由省（区、市）人民政府确定。对重度残疾人等缴费困难群体，地方人民政府为其代缴部分或全部最低标准的养老保险费。
3.《国务院关于整合城乡居民基本医疗保险制度的意见》（国发〔2016〕3号）第二条第二款 统一筹资政策。
　　坚持多渠道筹资，继续实行个人缴费与政府补助相结合为主的筹资方式，鼓励集体、单位或其他社会经济组织给予扶持或资助。各地要统筹考虑城乡居民医保与大病保险保障需求，按照基金收支平衡的原则，合理确定城乡统一的筹资标准。现有城镇居民医保和新农合个人缴费标准差距较大的地区，可采取差别缴费的办法，利用2—3年时间逐步过渡。整合后的实际人均筹资和个人缴费不得低于现有水平。
　　完善筹资动态调整机制。在精算平衡的基础上，逐步建立与经济社会发展水平、各方承受能力相适应的稳定筹资机制。逐步建立个人缴费标准与城乡居民人均可支配收入相衔接的机制。合理划分政府与个人的筹资责任，在提高政府补助标准的同时，适当提高个人缴费比重。"</t>
  </si>
  <si>
    <t>文化事业建设费申报</t>
  </si>
  <si>
    <t>"《国务院关于进一步完善文化经济政策的若干规定》（国发〔1996〕37号）第一条 开征文化事业建设费 
　　为引导和调控文化事业的发展，从1997年1月1日起，在全国范围内开征文化事业建设费(地方已开征的不重复征收)。
　　(一)各种营业性的歌厅、舞厅、卡拉OK歌舞厅、音乐茶座和高尔夫球、台球、保龄球等娱乐场所，按营业收入的3％缴纳文化事业建设费。
　　广播电台、电视台的和报纸、刊物等广告媒介单位以及户外广告经营单位，按经营收入的3％缴纳文化事业建设费。
　　(二)文化事业建设费由地方税务机关在征收娱乐业、广告业的营业税时一并征收。中央和国家机关所属单位缴纳的文化事业建设费，由地方税务机关征收后全额上缴中央金库。地方缴纳的文化事业建设费，全额缴入省级金库。
　　(三)文化事业建设费纳入财政预算管理，分别由中央和省级建立专项资金，用于文化事业建设。文化事业建设费的具体管理和使用办法，由财政部门会同有关主管部门制定。
"</t>
  </si>
  <si>
    <t>废弃电器电子产品处理基金申报</t>
  </si>
  <si>
    <t>"《废弃电器电子产品回收处理管理条例》第七条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废弃电器电子产品处理基金应当纳入预算管理，其征收、使用、管理的具体办法由国务院财政部门会同国务院环境保护生态环境、资源综合利用、工业信息产业主管部门制订，报国务院批准后施行。
　　制订废弃电器电子产品处理基金的征收标准和补贴标准，应当充分听取电器电子产品生产企业、处理企业、有关行业协会及专家的意见。"</t>
  </si>
  <si>
    <t>残疾人就业保障金申报</t>
  </si>
  <si>
    <t>"1.《中华人民共和国残疾人保障法》第三十三条 国家实行按比例安排残疾人就业制度。
　　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残疾人就业的具体办法由国务院规定。
2.《残疾人就业条例》第九条　用人单位安排残疾人就业达不到其所在地省、自治区、直辖市人民政府规定比例的，应当缴纳残疾人就业保障金。"</t>
  </si>
  <si>
    <t>石油特别收益金申报</t>
  </si>
  <si>
    <t>"《国务院关于开征石油特别收益金的决定》（国发〔2006〕13号）　石油是关系国民经济和社会发展全局的重要战略资源。2004年以来，由于国际市场石油价格持续大幅度上涨，国内原油采掘业利润增加较多，其他行业和社会用油成本加大，造成各行业利益分配不平衡，影响经济平稳运行。为妥善处理各方面利益关系，推进石油价格形成机制改革，加强国家调控，促进国民经济持续健康协调发展，国务院决定对石油开采企业销售国产原油因油价上涨获得的超额收入征收石油特别收益金。
　　石油特别收益金属中央财政非税收入，纳入中央财政预算管理，具体征收管理办法由财政部制定并公布施行。"</t>
  </si>
  <si>
    <t>油价调控风险准备金申报</t>
  </si>
  <si>
    <t>《国家发展改革委关于进一步完善成品油价格形成机制有关问题的通知》（发改价格〔2016〕64号）第一条第二款 建立油价调控风险准备金。当国际市场原油价格低于40美元调控下限时，成品油价格未调金额全部纳入风险准备金，设立专项账户存储，经国家批准后使用，主要用于节能减排、提升油品质量及保障石油供应安全等方面。具体管理办法另行制定。</t>
  </si>
  <si>
    <t>非税收入通用申报</t>
  </si>
  <si>
    <t>"1.《财政部关于将国家重大水利工程建设基金等政府非税收入项目划转税务部门征收的通知》（财税〔2018〕147号）第三条 缴纳义务人或代征单位应当按照规定的期限和程序，向税务部门申报和缴纳相关非税收入。申报和缴纳期限最后一日是法定休假日的，以休假日期满的次日为最后一日，期限内有连续3日以上法定休假日的，按休假日天数顺延。
2.《国家税务总局关于国家重大水利工程建设基金等政府非税收入项目征管职责划转有关事项的公告》（国家税务总局公告2018年第63号）第三条第二款 简并申报表单。做好非税收入申报表单的简并使用和填报辅导，涉及国家重大水利工程建设基金、农网还贷资金、可再生能源发展基金、中央水库移民扶持基金（含大中型水库移民后期扶持基金、三峡水库库区基金、跨省际大中型水库库区基金）、三峡电站水资源费、核电站乏燃料处理处置基金、免税商品特许经营费、核事故应急准备专项收入和国家留成油收入等非税收入的申报，统一使用《非税收入通用申报表》（具体表样另行公告，下同），石油特别收益金使用《石油特别收益金申报表》，油价调控风险准备金使用《油价调控风险准备金申报表》，并通过系统带出、缴费人确认等方式，加快推行申报免填单、无纸化进程。"</t>
  </si>
  <si>
    <t>出口企业放弃退（免）税报告</t>
  </si>
  <si>
    <t>"1.《国家税务总局关于出口货物劳务增值税和消费税有关问题的公告》（国家税务总局公告2013年第65号）第二条 出口企业或其他单位可以放弃全部适用退（免）税政策出口货物劳务的退（免）税，并选择适用增值税免税政策或征税政策。放弃适用退（免）税政策的出口企业或其他单位，应向主管税务机关报送《出口货物劳务放弃退（免）税声明》（附件2），办理备案手续。自备案次日起36个月内，其出口的适用增值税退（免）税政策的出口货物劳务，适用增值税免税政策或征税政策。
2.《国家税务总局关于〈出口货物劳务增值税和消费税管理办法〉有关问题的公告》（国家税务总局公告2013年第12号）第三条第（六）项 出口企业或其他单位按照《管理办法》第十一条第（八）项规定放弃免税的，应向主管税务机关报送《出口货物劳务放弃免税权声明表》（附件12），办理备案手续。自备案次月起执行征税政策，36个月内不得变更。
3.《国家税务总局关于发布〈适用增值税零税率应税服务退（免）税管理办法〉的公告》（国家税务总局公告2014年第11号）第二十条　增值税零税率应税服务提供者提供适用增值税零税率的应税服务，如果放弃适用增值税零税率，选择免税或按规定缴纳增值税的，应向主管税务机关报送《放弃适用增值税零税率声明》（附件9），办理备案手续。自备案次月1日起36个月内，该企业提供的增值税零税率应税服务，不得申报增值税退（免）税。"</t>
  </si>
  <si>
    <t>出口货物劳务免抵退税申报</t>
  </si>
  <si>
    <t>"1.《国家税务总局关于发布〈出口货物劳务增值税和消费税管理办法〉的公告》（国家税务总局公告2012年第24号）第四条 生产企业出口货物免抵退税的申报
　　（一）申报程序和期限
　　企业当月出口的货物须在次月的增值税纳税申报期内，向主管税务机关办理增值税纳税申报、免抵退税相关申报及消费税免税申报。
　　企业应在货物报关出口之日（以出口货物报关单〈出口退税专用〉上的出口日期为准，下同）次月起至次年4月30日前的各增值税纳税申报期内收齐有关凭证，向主管税务机关申报办理出口货物增值税免抵退税及消费税退税。逾期的，企业不得申报免抵退税。
　　（二）申报资料
　　1．企业向主管税务机关办理增值税纳税申报时，除按纳税申报的规定提供有关资料外，还应提供下列资料：（1）主管税务机关确认的上期《免抵退税申报汇总表》（见附件4）；（2）主管税务机关要求提供的其他资料。
　　2．企业向主管税务机关办理增值税免抵退税申报，应提供下列凭证资料：（1）《免抵退税申报汇总表》及其附表（见附件5）；（2）《免抵退税申报资料情况表》（见附件6）；（3）《生产企业出口货物免抵退税申报明细表》（见附件7）；（4）出口货物退（免）税正式申报电子数据；（5）下列原始凭证：①出口货物报关单（出口退税专用，以下未作特别说明的均为此联）（保税区内的出口企业可提供中华人民共和国海关保税区出境货物备案清单，简称出境货物备案清单，下同）；③出口发票；④委托出口的货物，还应提供受托方主管税务机关签发的代理出口货物证明，以及代理出口协议复印件；⑤主管税务机关要求提供的其他资料。
　　3．生产企业出口的视同自产货物以及列名生产企业出口的非自产货物，属于消费税应税消费品（以下简称应税消费品）的，还应提供下列资料：（1）《生产企业出口非自产货物消费税退税申报表》（附件8）；（2）消费税专用缴款书或分割单，海关进口消费税专用缴款书、委托加工收回应税消费品的代扣代收税款凭证原件或复印件。
　　（四）购进不计提进项税额的国内免税原材料用于加工出口货物的，企业应单独核算用于加工出口货物的免税原材料，并在免税原材料购进之日起至次月的增值税纳税申报期内，填报《生产企业出口货物扣除国内免税原材料申请表》（见附件14），提供正式申报电子数据，向主管税务机关办理申报手续。
　　（五）免抵退税申报数据的调整
　　对前期申报错误的，在当期进行调整。在当期用负数将前期错误申报数据全额冲减，再重新全额申报。
　　发生本年度退运的，在当期用负数冲减原免抵退税申报数据；发生跨年度退运的，应全额补缴原免抵退税款，并按现行会计制度的有关规定进行相应调整。
　　本年度已申报免抵退税的，如须实行免税办法或征税办法，在当期用负数冲减原免抵退税申报数据；跨年度已申报免抵退税的，如须实行免税或征税办法，不用负数冲减，应全额补缴原免抵退税款，并按现行会计制度的有关规定进行相应调整。
出口企业和其他单位出口的视同出口货物及对外提供加工修理修配劳务的退（免）税申报
　　报关进入特殊区域并销售给特殊区域内单位或境外单位、个人的货物，特殊区域外的生产企业或外贸企业的退（免）税申报分别按本办法第四、五条的规定办理。
　　其他视同出口货物和对外提供加工修理修配劳务，属于报关出口的，为报关出口之日起，属于非报关出口销售的，为出口发票或普通发票开具之日起，出口企业或其他单位应在次月至次年4月30日前的各增值税纳税申报期内申报退（免）税。逾期的，出口企业或其他单位不得申报退（免）税。申报退（免）税时，生产企业除按本办法第四条，外贸企业和没有生产能力的其他单位除按本办法第五条的规定申报〔不提供出口收汇核销单；非报关出口销售的不提供出口货物报关单和出口发票，属于生产企业销售的提供普通发票〕外，下列货物劳务，出口企业和其他单位还须提供下列对应的补充资料：
　　（一）对外援助的出口货物，应提供商务部批准使用援外优惠贷款的批文（“援外任务书”）复印件或商务部批准使用援外合资合作项目基金的批文（“援外任务书”）复印件。
　　（二）用于对外承包工程项目的出口货物，应提供对外承包工程合同；属于分包的，由承接分包的出口企业或其他单位申请退（免）税，申请退（免）税时除提供对外承包合同外，还须提供分包合同（协议）。
　　（三）用于境外投资的出口货物，应提供商务部及其授权单位批准其在境外投资的文件副本。
　　（四）向海关报关运入海关监管仓库供海关隔离区内免税店销售的货物，提供的出口货物报关单应加盖有免税品经营企业报关专用章；上海虹桥、浦东机场海关国际隔离区内的免税店销售的货物，提供的出口货物报关单应加盖免税店报关专用章，并提供海关对免税店销售货物的核销证明。
　　（五）销售的中标机电产品，应提供下列资料：
　　1．招标单位所在地主管税务机关签发的《中标证明通知书》；
　　2．由中国招标公司或其他国内招标组织签发的中标证明（正本）；
　　3．中标人与中国招标公司或其他招标组织签订的供货合同（协议）；
　　4．中标人按照标书规定及供货合同向用户发货的发货单；
　　5．中标机电产品用户收货清单；
　　6．外国企业中标再分包给国内企业供应的机电产品，还应提供与中标企业签署的分包合同（协议）。
　　（六）销售给海上石油天然气开采企业的自产的海洋工程结构物，应提供销售合同。
　　 （七）销售给外轮、远洋国轮的货物，应提供列明销售货物名称、数量、销售金额并经外轮、远洋国轮船长签名的出口发票。
　　（八）生产并销售给国内和国外航空公司国际航班的航空食品，应提供下列资料：
　　1．与航空公司签订的配餐合同；
　　2．航空公司提供的配餐计划表（须注明航班号、起降城市等内容）；
　　3．国际航班乘务长签字的送货清单（须注明航空公司名称、航班号等内容）。
　　（九）对外提供加工修理修配劳务，应提供下列资料：
　　1．修理修配船舶以外其他物品的提供贸易方式为“修理物品”的出口货物报关单；
　　2．与境外单位、个人签署的修理修配合同；
　　3．维修工作单（对外修理修配飞机业务提供）。
　　七、出口货物劳务退（免）税其他申报要求
　　（一）输入特殊区域的水电气，由购买水电气的特殊区域内的生产企业申报退税。企业应在购进货物增值税专用发票的开具之日次月起至次年4月30日前的各增值税纳税申报期内向主管税务机关申报退税。逾期的，企业不得申报退税。申报退税时，应填报《购进自用货物退税申报表》（见附件18），提供正式电子申报数据及下列资料：
　　1．增值税专用发票（抵扣联）；
　　2．支付水、电、气费用的银行结算凭证（加盖银行印章的复印件）。
　　（二）运入保税区的货物，如果属于出口企业销售给境外单位、个人，境外单位、个人将其存放在保税区内的仓储企业，离境时由仓储企业办理报关手续，海关在其全部离境后，签发进入保税区的出口货物报关单的，保税区外的生产企业和外贸企业申报退（免）税时，除分别提供本办法第四、五条规定的资料外，还须提供仓储企业的出境货物备案清单。确定申报退（免）税期限的出口日期以最后一批出境货物备案清单上的出口日期为准。
　　（三）出口企业和其他单位出口的在2008年12月31日以前购进的设备、2009年1月1日以后购进但按照有关规定不得抵扣进项税额的设备、非增值税纳税人购进的设备，以及营业税改征增值税试点地区的出口企业和其他单位出口在本企业试点以前购进的设备，如果属于未计算抵扣进项税额的已使用过的设备，均实行增值税免退税办法。
　　出口企业和其他单位应在货物报关出口之日次月起至次年4月30日前的各增值税纳税申报期内，向主管税务机关单独申报退税。逾期的，出口企业和其他单位不得申报退税。申报退税时应填报《出口已使用过的设备退税申报表》（见附件19），提供正式申报电子数据及下列资料：1.出口货物报关单；
　　2.委托出口的货物，还应提供受托方主管税务机关签发的代理出口货物证明，以及代理出口协议；
　　3.增值税专用发票（抵扣联）或海关进口增值税专用缴款书；　　5.《出口已使用过的设备折旧情况确认表》（见附件20）；
　　6.主管税务机关要求提供的其他资料。　
（六）出口企业和其他单位申报附件21所列货物的退（免）税，应在申报报表中的明细表“退（免）税业务类型”栏内填写附件21所列货物对应的标识。
2.《国家税务总局关于〈出口货物劳务增值税和消费税管理办法〉有关问题的公告》（国家税务总局公告2013年第12号）第二条第（十）项第1目 进料加工计划分配率的确定
　　2012年1月1日至2013年6月15日已在税务机关办理过进料加工手（账）册核销的企业，2013年度进料加工业务的计划分配率为该期间税务机关已核销的全部手（账）册的加权平均实际分配率。主管税务机关应在2013年7月1日以前，计算并与企业确认2013年度进料加工业务的计划分配率。
　　2012年1月1日至2013年6月15日未在税务机关办理进料加工业务手（账）册核销的企业，当年进料加工业务的计划分配率为2013年7月1日后首份进料加工手（账）册的计划分配率。企业应在首次申报2013年7月1日以后进料加工手（账）册的进料加工出口货物免抵退税前，向主管税务机关报送《进料加工企业计划分配率备案表》（附件3）及其电子数据。
3.《国家税务总局关于出口退（免）税有关问题的公告》（国家税务总局公告2015年第29号）第六条 以双委托方式（生产企业进口料件、出口成品均委托出口企业办理）从事的进料加工出口业务，委托方在申报免抵退税前，应按代理进口、出口协议及进料加工贸易手册载明的计划进口总值和计划出口总值，向主管税务机关报送《进料加工企业计划分配率备案表》及其电子数据。"</t>
  </si>
  <si>
    <t>增值税零税率应税服务免抵退税申报</t>
  </si>
  <si>
    <t>《国家税务总局关于发布〈适用增值税零税率应税服务退（免）税管理办法〉的公告》（国家税务总局公告2014年第11号）第十二条　增值税零税率应税服务提供者提供增值税零税率应税服务，应在财务作销售收入次月（按季度进行增值税纳税申报的为次季度首月，下同）的增值税纳税申报期内，向主管税务机关办理增值税纳税和退（免）税相关申报。</t>
  </si>
  <si>
    <t>出口货物劳务免退税申报</t>
  </si>
  <si>
    <t>"1.《国家税务总局关于发布〈出口货物劳务增值税和消费税管理办法〉的公告》（国家税务总局公告2012年第24号）第五条 外贸企业出口货物免退税的申报
　　（一）申报程序和期限
　　企业当月出口的货物须在次月的增值税纳税申报期内，向主管税务机关办理增值税纳税申报，将适用退（免）税政策的出口货物销售额填报在增值税纳税申报表的“免税货物销售额”栏。
　　企业应在货物报关出口之日次月起至次年4月30日前的各增值税纳税申报期内，收齐有关凭证，向主管税务机关办理出口货物增值税、消费税免退税申报。经主管税务机关批准的，企业在增值税纳税申报期以外的其他时间也可办理免退税申报。逾期的，企业不得申报免退税。
　　（二）申报资料
　　1．《外贸企业出口退税汇总申报表》（见附件15）；2．《外贸企业出口退税进货明细申报表》（见附件16）；3．《外贸企业出口退税出口明细申报表》（见附件17）；4．出口货物退（免）税正式申报电子数据；5．下列原始凭证（1）出口货物报关单；（2）增值税专用发票（抵扣联）、海关进口增值税专用缴款书（提供海关进口增值税专用缴款书的，下同）；（6）主管税务机关要求提供的其他资料。
  第六条出口企业和其他单位出口的视同出口货物及对外提供加工修理修配劳务的退（免）税申报
　　报关进入特殊区域并销售给特殊区域内单位或境外单位、个人的货物，特殊区域外的生产企业或外贸企业的退（免）税申报分别按本办法第四、五条的规定办理。
　　其他视同出口货物和对外提供加工修理修配劳务，属于报关出口的，为报关出口之日起，属于非报关出口销售的，为出口发票或普通发票开具之日起，出口企业或其他单位应在次月至次年4月30日前的各增值税纳税申报期内申报退（免）税。逾期的，出口企业或其他单位不得申报退（免）税。申报退（免）税时，生产企业除按本办法第四条，外贸企业和没有生产能力的其他单位除按本办法第五条的规定申报〔不提供出口收汇核销单；非报关出口销售的不提供出口货物报关单和出口发票，属于生产企业销售的提供普通发票〕外，下列货物劳务，出口企业和其他单位还须提供下列对应的补充资料：
　　（一）对外援助的出口货物，应提供商务部批准使用援外优惠贷款的批文（“援外任务书”）复印件或商务部批准使用援外合资合作项目基金的批文（“援外任务书”）复印件。
　　（二）用于对外承包工程项目的出口货物，应提供对外承包工程合同；属于分包的，由承接分包的出口企业或其他单位申请退（免）税，申请退（免）税时除提供对外承包合同外，还须提供分包合同（协议）。
　　（三）用于境外投资的出口货物，应提供商务部及其授权单位批准其在境外投资的文件副本。
　　（四）向海关报关运入海关监管仓库供海关隔离区内免税店销售的货物，提供的出口货物报关单应加盖有免税品经营企业报关专用章；上海虹桥、浦东机场海关国际隔离区内的免税店销售的货物，提供的出口货物报关单应加盖免税店报关专用章，并提供海关对免税店销售货物的核销证明。
　　（五）销售的中标机电产品，应提供下列资料：1．招标单位所在地主管税务机关签发的《中标证明通知书》；2．由中国招标公司或其他国内招标组织签发的中标证明（正本）；3．中标人与中国招标公司或其他招标组织签订的供货合同（协议）；4．中标人按照标书规定及供货合同向用户发货的发货单；5．中标机电产品用户收货清单；6．外国企业中标再分包给国内企业供应的机电产品，还应提供与中标企业签署的分包合同（协议）。
　　（六）销售给海上石油天然气开采企业的自产的海洋工程结构物，应提供销售合同。
　　（七）销售给外轮、远洋国轮的货物，应提供列明销售货物名称、数量、销售金额并经外轮、远洋国轮船长签名的出口发票。
　　（八）生产并销售给国内和国外航空公司国际航班的航空食品，应提供下列资料：1．与航空公司签订的配餐合同；2．航空公司提供的配餐计划表（须注明航班号、起降城市等内容）；3．国际航班乘务长签字的送货清单（须注明航空公司名称、航班号等内容）。
　　（九）对外提供加工修理修配劳务，应提供下列资料：1．修理修配船舶以外其他物品的提供贸易方式为“修理物品”的出口货物报关单；2．与境外单位、个人签署的修理修配合同；3．维修工作单（对外修理修配飞机业务提供）。
  第七条 出口货物劳务退（免）税其他申报要求
　　（一）输入特殊区域的水电气，由购买水电气的特殊区域内的生产企业申报退税。企业应在购进货物增值税专用发票的开具之日次月起至次年4月30日前的各增值税纳税申报期内向主管税务机关申报退税。逾期的，企业不得申报退税。申报退税时，应填报《购进自用货物退税申报表》（见附件18），提供正式电子申报数据及下列资料：1．增值税专用发票（抵扣联）；2．支付水、电、气费用的银行结算凭证（加盖银行印章的复印件）。
　　（二）运入保税区的货物，如果属于出口企业销售给境外单位、个人，境外单位、个人将其存放在保税区内的仓储企业，离境时由仓储企业办理报关手续，海关在其全部离境后，签发进入保税区的出口货物报关单的，保税区外的生产企业和外贸企业申报退（免）税时，除分别提供本办法第四、五条规定的资料外，还须提供仓储企业的出境货物备案清单。确定申报退（免）税期限的出口日期以最后一批出境货物备案清单上的出口日期为准。
　　（三）出口企业和其他单位出口的在2008年12月31日以前购进的设备、2009年1月1日以后购进但按照有关规定不得抵扣进项税额的设备、非增值税纳税人购进的设备，以及营业税改征增值税试点地区的出口企业和其他单位出口在本企业试点以前购进的设备，如果属于未计算抵扣进项税额的已使用过的设备，均实行增值税免退税办法。
　　出口企业和其他单位应在货物报关出口之日次月起至次年4月30日前的各增值税纳税申报期内，向主管税务机关单独申报退税。逾期的，出口企业和其他单位不得申报退税。申报退税时应填报《出口已使用过的设备退税申报表》（见附件19），提供正式申报电子数据及下列资料：1.出口货物报关单；2.委托出口的货物，还应提供受托方主管税务机关签发的代理出口货物证明，以及代理出口协议；3.增值税专用发票（抵扣联）或海关进口增值税专用缴款书；5.《出口已使用过的设备折旧情况确认表》（见附件20）；6.主管税务机关要求提供的其他资料。
　　（六）出口企业和其他单位申报附件21所列货物的退（免）税，应在申报报表中的明细表“退（免）税业务类型”栏内填写附件21所列货物对应的标识。
2.《国家税务总局关于发布〈横琴、平潭开发有关增值税和消费税退税管理办法（试行）〉的公告》（国家税务总局2014年第70号公告）第五条  区内购买企业应在购进办理报关出口手续的区外货物之日(以出口货物报关单〔退税专用〕上注明的出口日期为准)次月起至次年4月30日前的各增值税纳税申报期内，提供以下资料向主管税务机关进行区外购进货物增值税、消费税退税申报。逾期的不得申报退税。
　　（一）《区内企业退税汇总申报表》（见附件1）；
　　（二）《区内企业退税进货明细申报表》（见附件2），在“业务类型”一栏填写“GHQYTS”；
　　（三）《区内企业退税入区货物明细申报表》（见附件3），在“退（免）税业务类型”一栏填写“GHQYTS”；
　　（四）区外货物增值税、消费税退税正式申报电子数据；　
　　（五）下列原始凭证：1.从区外销售企业取得的出口货物报关单（出口退税专用）；2.进境货物备案清单（复印件加盖海关印章）；3.增值税专用发票（抵扣联）；4.属应税消费品的，还应提供消费税专用缴款书或分割单；5.主管税务机关要求提供的其他资料。
　　第六条 区内水电气企业向区外购进的用于区内与生产有关的水、蒸汽、电力、燃气，应在取得购进水、蒸汽、电力、燃气增值税专用发票的开具之日次月起至次年4月30日前的各增值税纳税申报期内，提供以下资料向主管税务机关申报退税。逾期的不得申报退税。
　　（一）《购进水电气退税申报表》（见附件4），在业务类型一栏填写“GJSDQ”；
　　（二）正式电子申报数据；
　　（三）下列原始凭证：1.增值税专用发票（抵扣联）；2.水电气使用清单（经所在地的区管委会行业主管部门审核盖章，见附件5）。"</t>
  </si>
  <si>
    <t>增值税零税率应税服务免退税申报</t>
  </si>
  <si>
    <t>外贸综合服务企业代办退税申报</t>
  </si>
  <si>
    <t>《国家税务总局关于调整完善外贸综合服务企业办理出口货物退（免）税有关事项的公告》（国家税务总局公告2017年第35号）第八条 综服企业应参照外贸企业出口退税申报相关规定，向主管税务机关单独申报代办退税，报送《外贸综合服务企业代办退税申报表》（附件2）、代办退税专用发票（抵扣联）和其他申报资料。</t>
  </si>
  <si>
    <t>出口已使用过的设备免退税申报</t>
  </si>
  <si>
    <t>"《国家税务总局关于发布〈出口货物劳务增值税和消费税管理办法〉的公告》（国家税务总局公告2012年第24号）第七条第（三）项 出口企业和其他单位出口的在2008年12月31日以前购进的设备、2009年1月1日以后购进但按照有关规定不得抵扣进项税额的设备、非增值税纳税人购进的设备，以及营业税改征增值税试点地区的出口企业和其他单位出口在本企业试点以前购进的设备，如果属于未计算抵扣进项税额的已使用过的设备，均实行增值税免退税办法。
　　出口企业和其他单位应在货物报关出口之日次月起至次年4月30日前的各增值税纳税申报期内，向主管税务机关单独申报退税。逾期的，出口企业和其他单位不得申报退税。申报退税时应填报《出口已使用过的设备退税申报表》（见附件19），提供正式申报电子数据及下列资料：
　　1.出口货物报关单；
　　2.委托出口的货物，还应提供受托方主管税务机关签发的代理出口货物证明，以及代理出口协议；
　　3.增值税专用发票（抵扣联）或海关进口增值税专用缴款书；
　　5.《出口已使用过的设备折旧情况确认表》（见附件20）；
　　6.主管税务机关要求提供的其他资料。"</t>
  </si>
  <si>
    <t>购进自用货物免退税申报</t>
  </si>
  <si>
    <t>"《国家税务总局关于发布〈出口货物劳务增值税和消费税管理办法〉的公告》（国家税务总局公告2012年第24号）第七条第（一）项 输入特殊区域的水电气，由购买水电气的特殊区域内的生产企业申报退税。企业应在购进货物增值税专用发票的开具之日次月起至次年4月30日前的各增值税纳税申报期内向主管税务机关申报退税。逾期的，企业不得申报退税。申报退税时，应填报《购进自用货物退税申报表》（见附件18），提供正式电子申报数据及下列资料：
　　1．增值税专用发票（抵扣联）；
　　2．支付水、电、气费用的银行结算凭证（加盖银行印章的复印件）。"</t>
  </si>
  <si>
    <t>出口退（免）税证明开具</t>
  </si>
  <si>
    <t>"1.《国家税务总局关于发布〈出口货物劳务增值税和消费税管理办法〉的公告》（国家税务总局公告2012年第24号）第十条 有关单证证明的办理
　　（一）代理出口货物证明
　　委托出口的货物，受托方须自货物报关出口之日起至次年4月15日前，向主管税务机关申请开具《代理出口货物证明》，并将其及时转交委托方，逾期的，受托方不得申报开具《代理出口货物证明》。申请开具代理出口货物证明时应填报《代理出口货物证明申请表》，提供正式申报电子数据及下列资料：1.代理出口协议原件及复印件；2．出口货物报关单；3.委托方税务登记证副本复印件；4.主管税务机关要求报送的其他资料。
　　受托方被停止退（免）税资格的，不得申请开具代理出口货物证明。
（二）代理进口货物证明
　　委托进口加工贸易料件，受托方应及时向主管税务机关申请开具代理进口货物证明，并及时转交委托方。受托方申请开具代理进口货物证明时，应填报《代理进口货物证明申请表》，提供正式申报电子数据及下列资料：1．加工贸易手册及复印件；3．代理进口协议原件及复印件；4．主管税务机关要求报送的其他资料。
　　（三）出口货物退运已补税（未退税）证明
　　出口货物发生退运的，出口企业应先向主管税务机关申请开具《出口货物退运已补税（未退税）证明》，并携其到海关申请办理出口货物退运手续。委托出口的货物发生退运的，由委托方申请开具出口货物退运已补税（未退税）证明并转交受托方。申请开具《出口货物退运已补税（未退税）证明》时应填报《退运已补税（未退税）证明申请表》，提供正式申报电子数据及下列资料：1.出口货物报关单（退运发生时已申报退税的，不需提供）；2.出口发票（外贸企业不需提供）；3.税收通用缴款书原件及复印件（退运发生时未申报退税的、以及生产企业本年度发生退运的、不需提供）；4.主管税务机关要求报送的其他资料。
　　（四）补办出口报关单证明
　　丢失出口货物报关单的，出口企业应向主管税务机关申请开具补办出口报关单证明。
　　申请开具补办出口报关单证明的，应填报《补办出口货物报关单申请表》，提供正式申报电子数据及下列资料：（1）出口货物报关单（其他联次或通过口岸电子执法系统打印的报关单信息页面）；（2）主管税务机关要求报送的其他资料。
　　（六）出口货物转内销证明
　　外贸企业发生原记入出口库存账的出口货物转内销或视同内销货物征税的，以及已申报退（免）税的出口货物发生退运并转内销的，外贸企业应于发生内销或视同内销货物的当月向主管税务机关申请开具出口货物转内销证明。申请开具出口货物转内销证明时，应填报《出口货物转内销证明申报表》，提供正式申报电子数据及下列资料：1．增值税专用发票（抵扣联）、海关进口增值税专用缴款书、进货分批申报单、出口货物退运已补税（未退税）证明原件及复印件；2．内销货物发票（记账联）原件及复印件；3．主管税务机关要求报送的其他资料。
　　外贸企业应在取得出口货物转内销证明的下一个增值税纳税申报期内申报纳税时，以此作为进项税额的抵扣凭证使用。
　　（七）中标证明通知书
　　利用外国政府贷款或国际金融组织贷款建设的项目，招标机构须在招标完毕并待中标企业签订的供货合同生效后，向其所在地主管税务机关申请办理《中标证明通知书》。招标机构应向主管税务机关报送《中标证明通知书》及中标设备清单表，并提供下列资料和信息：1.国家评标委员会《评标结果通知》；2.中标项目不退税货物清单；3.中标企业所在地主管税务机关的名称、地址、邮政编码；4．贷款项目中，属于外国企业中标再分包给国内企业供应的机电产品，还应提供招标机构对分包合同出具的验证证明；5．贷款项目中属于联合体中标的，还应提供招标机构对联合体协议出具的验证证明；6．税务机关要求提供的其他资料。
　　（八）丢失有关证明的补办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
2.《国家税务总局关于发布〈市场采购贸易方式出口货物免税管理办法（试行）〉的公告》（国家税务总局公告2015年第89号）第四条 委托出口的市场经营户应与市场采购贸易经营者签订《委托代理出口货物协议》。受托出口的市场采购贸易经营者在货物报关出口后，应在规定的期限内向主管税务机关申请开具《代理出口货物证明》。
3.《国家税务总局关于出口货物劳务增值税和消费税有关问题的公告》（国家税务总局公告2013年第65号）第十一条 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受托方申请开具《代理出口货物证明》时，应提供规定的凭证资料及委托方主管税务机关签章的《委托出口货物证明》。
4.《国家税务总局关于出口退（免）税有关问题的公告》（国家税务总局公告2015年第29号）第三条 委托出口的货物，除国家取消出口退税的货物外，委托方不再向主管税务机关报送《委托出口货物证明》，此前未报送《委托出口货物证明》的不再报送；受托方申请开具《代理出口货物证明》时，不再提供委托方主管税务机关签章的《委托出口货物证明》。
5.《国家税务总局关于〈出口货物劳务增值税和消费税管理办法〉有关问题的公告》（国家税务总局公告2013年第12号）第四条 有关单证证明办理
　　委托出口货物发生退运的，应由委托方向主管税务机关申请开具《出口货物退运已补税（未退税）证明》转交受托方，受托方凭该证明向主管税务机关申请开具《出口货物退运已补税（未退税）证明》。《管理办法》第十条第（三）项与此冲突的内容停止执行。
6.《国家税务总局关于发布〈启运港退（免）税管理办法（2018年12月28日修订）〉的公告》（国家税务总局公告2018年第66号）第十一条 货物未运抵离境港不再出口，海关撤销出口货物报关单的，出口企业应按照现行规定向主管出口退税的税务机关申请出具《出口货物退运已补税（未退税）证明》，主管出口退税的税务机关在出具证明时，应使用撤销数据进行审核比对。出口企业未申报退（免）税的，不得再申报退（免）税；已申报办理退（免）税的，应补缴已退（免）税款。"</t>
  </si>
  <si>
    <t>来料加工免税证明及核销办理</t>
  </si>
  <si>
    <t>"《国家税务总局关于发布〈出口货物劳务增值税和消费税管理办法〉的公告》（国家税务总局公告2012年第24号）第九条第（四）项第2目 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</si>
  <si>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出口卷烟相关证明及免税核销办理</t>
  </si>
  <si>
    <t>"《国家税务总局关于发布〈出口货物劳务增值税和消费税管理办法〉的公告》（国家税务总局公告2012年第24号）第九条第（四）项相关免税证明及免税核销办理
　　1.国家计划内出口的卷烟相关证明及免税核销办理
　　卷烟出口企业向卷烟生产企业购进卷烟时，应先在免税出口卷烟计划内向主管税务机关申请开具《准予免税购进出口卷烟证明申请表》，然后将《准予免税购进出口卷烟证明》转交卷烟生产企业，卷烟生产企业据此向主管税务机关申报办理免税手续。
　　已准予免税购进的卷烟，卷烟生产企业须以不含消费税、增值税的价格销售给出口企业，并向主管税务机关报送《出口卷烟已免税证明申请表》。卷烟生产企业的主管税务机关核准免税后，出具《出口卷烟已免税证明》，并直接寄送卷烟出口企业主管税务机关。
　　卷烟出口企业（包括购进免税卷烟出口的企业、直接出口自产卷烟的生产企业、委托出口自产卷烟的生产企业）应在卷烟报关出口之日次月起至次年4月30日前的各增值税纳税申报期内，向主管税务机关办理出口卷烟的免税核销手续。逾期的，出口企业不得申报核销，应按规定缴纳增值税、消费税。申报核销时，应填报《出口卷烟免税核销申报表》，提供正式申报电子数据及下列资料：（1）出口货物报关单；（3）出口发票；（4）出口合同；（5）《出口卷烟已免税证明》（购进免税卷烟出口的企业提供）；（6）代理出口货物证明，以及代理出口协议副本（委托出口自产卷烟的生产企业提供）；（7）主管税务机关要求提供的其他资料。
　　2.来料加工委托加工出口的货物免税证明及核销办理
　　（1）从事来料加工委托加工业务的出口企业，在取得加工企业开具的加工费的普通发票后，应在加工费的普通发票开具之日起至次月的增值税纳税申报期内，填报《来料加工免税证明申请表》，提供正式申报电子数据，及下列资料向主管税务机关办理《来料加工免税证明》。
　　①进口货物报关单原件及复印件；②加工企业开具的加工费的普通发票原件及复印件；③主管税务机关要求提供的其他资料。
　　出口企业应将《来料加工免税证明》转交加工企业，加工企业持此证明向主管税务机关申报办理加工费的增值税、消费税免税手续。
　　（2）出口企业以“来料加工”贸易方式出口货物并办理海关核销手续后，持海关签发的核销结案通知书、《来料加工出口货物免税证明核销申请表》和下列资料及正式申报电子数据，向主管税务机关办理来料加工出口货物免税核销手续。
　　①出口货物报关单原件及复印件；②来料加工免税证明；③加工企业开具的加工费的普通发票原件及复印件;④主管税务机关要求提供的其他资料。"</t>
  </si>
  <si>
    <t>补办出口退（免）税证明</t>
  </si>
  <si>
    <t>"《国家税务总局关于发布〈出口货物劳务增值税和消费税管理办法〉的公告》（国家税务总局公告2012年第24号）第十条第（八）项 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t>
  </si>
  <si>
    <t>作废出口退（免）税证明</t>
  </si>
  <si>
    <t>"1.《国家税务总局关于发布〈出口货物劳务增值税和消费税管理办法〉的公告》（国家税务总局公告2012年第24号）第十条 有关单证证明的办理
　　（一）代理出口货物证明
　　委托出口的货物，受托方须自货物报关出口之日起至次年4月15日前，向主管税务机关申请开具《代理出口货物证明》，并将其及时转交委托方，逾期的，受托方不得申报开具《代理出口货物证明》。申请开具代理出口货物证明时应填报《代理出口货物证明申请表》，提供正式申报电子数据及下列资料：1.代理出口协议原件及复印件；2．出口货物报关单；3.委托方税务登记证副本复印件；4.主管税务机关要求报送的其他资料。
　　受托方被停止退（免）税资格的，不得申请开具代理出口货物证明。
（二）代理进口货物证明
　　委托进口加工贸易料件，受托方应及时向主管税务机关申请开具代理进口货物证明，并及时转交委托方。受托方申请开具代理进口货物证明时，应填报《代理进口货物证明申请表》，提供正式申报电子数据及下列资料：1．加工贸易手册及复印件；3．代理进口协议原件及复印件；4．主管税务机关要求报送的其他资料。
　　（三）出口货物退运已补税（未退税）证明
　　出口货物发生退运的，出口企业应先向主管税务机关申请开具《出口货物退运已补税（未退税）证明》，并携其到海关申请办理出口货物退运手续。委托出口的货物发生退运的，由委托方申请开具出口货物退运已补税（未退税）证明并转交受托方。申请开具《出口货物退运已补税（未退税）证明》时应填报《退运已补税（未退税）证明申请表》，提供正式申报电子数据及下列资料：1.出口货物报关单（退运发生时已申报退税的，不需提供）；2.出口发票（外贸企业不需提供）；3.税收通用缴款书原件及复印件（退运发生时未申报退税的、以及生产企业本年度发生退运的、不需提供）；4.主管税务机关要求报送的其他资料。
　　（四）补办出口报关单证明
　　丢失出口货物报关单的，出口企业应向主管税务机关申请开具补办出口报关单证明。
　　申请开具补办出口报关单证明的，应填报《补办出口货物报关单申请表》，提供正式申报电子数据及下列资料：（1）出口货物报关单（其他联次或通过口岸电子执法系统打印的报关单信息页面）；（2）主管税务机关要求报送的其他资料。
　　（六）出口货物转内销证明
　　外贸企业发生原记入出口库存账的出口货物转内销或视同内销货物征税的，以及已申报退（免）税的出口货物发生退运并转内销的，外贸企业应于发生内销或视同内销货物的当月向主管税务机关申请开具出口货物转内销证明。申请开具出口货物转内销证明时，应填报《出口货物转内销证明申报表》，提供正式申报电子数据及下列资料：1．增值税专用发票（抵扣联）、海关进口增值税专用缴款书、进货分批申报单、出口货物退运已补税（未退税）证明原件及复印件；2．内销货物发票（记账联）原件及复印件；3．主管税务机关要求报送的其他资料。
　　外贸企业应在取得出口货物转内销证明的下一个增值税纳税申报期内申报纳税时，以此作为进项税额的抵扣凭证使用。
　　（七）中标证明通知书
　　利用外国政府贷款或国际金融组织贷款建设的项目，招标机构须在招标完毕并待中标企业签订的供货合同生效后，向其所在地主管税务机关申请办理《中标证明通知书》。招标机构应向主管税务机关报送《中标证明通知书》及中标设备清单表，并提供下列资料和信息：1.国家评标委员会《评标结果通知》；2.中标项目不退税货物清单；3.中标企业所在地主管税务机关的名称、地址、邮政编码；4．贷款项目中，属于外国企业中标再分包给国内企业供应的机电产品，还应提供招标机构对分包合同出具的验证证明；5．贷款项目中属于联合体中标的，还应提供招标机构对联合体协议出具的验证证明；6．税务机关要求提供的其他资料。
　　（八）丢失有关证明的补办
　　出口企业或其他单位丢失出口退税有关证明的，应向原出具证明的税务机关填报《关于补办出口退税有关证明的申请》，提供正式申报电子数据。原出具证明的税务机关在核实确曾出具过相关证明后，重新出具有关证明，但需注明“补办”字样。
2.《国家税务总局关于发布〈市场采购贸易方式出口货物免税管理办法（试行）〉的公告》（国家税务总局公告2015年第89号）第四条 委托出口的市场经营户应与市场采购贸易经营者签订《委托代理出口货物协议》。受托出口的市场采购贸易经营者在货物报关出口后，应在规定的期限内向主管税务机关申请开具《代理出口货物证明》。
3.《国家税务总局关于出口货物劳务增值税和消费税有关问题的公告》（国家税务总局公告2013年第65号）第十一条委托出口的货物，委托方应自货物报关出口之日起至次年3月15日前，凭委托代理出口协议（复印件）向主管税务机关报送《委托出口货物证明》（附件4）及其电子数据。主管税务机关审核委托代理出口协议后在《委托出口货物证明》签章。
　　受托方申请开具《代理出口货物证明》时，应提供规定的凭证资料及委托方主管税务机关签章的《委托出口货物证明》。
4.《国家税务总局关于出口退（免）税有关问题的公告》（国家税务总局公告2015年第29号）第三条 委托出口的货物，除国家取消出口退税的货物外，委托方不再向主管税务机关报送《委托出口货物证明》，此前未报送《委托出口货物证明》的不再报送；受托方申请开具《代理出口货物证明》时，不再提供委托方主管税务机关签章的《委托出口货物证明》。
5.《国家税务总局关于〈出口货物劳务增值税和消费税管理办法〉有关问题的公告》（国家税务总局公告2013年第12号）第四条 有关单证证明办理
　　委托出口货物发生退运的，应由委托方向主管税务机关申请开具《出口货物退运已补税（未退税）证明》转交受托方，受托方凭该证明向主管税务机关申请开具《出口货物退运已补税（未退税）证明》。《管理办法》第十条第（三）项与此冲突的内容停止执行。
6.《国家税务总局关于发布〈启运港退（免）税管理办法（2018年12月28日修订）〉的公告》（国家税务总局公告2018年第66号）第十一条 货物未运抵离境港不再出口，海关撤销出口货物报关单的，出口企业应按照现行规定向主管出口退税的税务机关申请出具《出口货物退运已补税（未退税）证明》，主管出口退税的税务机关在出具证明时，应使用撤销数据进行审核比对。出口企业未申报退（免）税的，不得再申报退（免）税；已申报办理退（免）税的，应补缴已退（免）税款。"</t>
  </si>
  <si>
    <t>出口货物劳务专用税收票证开具</t>
  </si>
  <si>
    <t>"《税收票证管理办法》（国家税务总局令第28号）第十五条　出口货物劳务专用税收票证是由税务机关开具，专门用于纳税人缴纳出口货物劳务增值税、消费税或者证明该纳税人再销售给其他出口企业的货物已缴纳增值税、消费税的纸质税收票证。具体包括：
　　（一）《税收缴款书（出口货物劳务专用）》。由税务机关开具，专门用于纳税人缴纳出口货物劳务增值税、消费税时使用的纸质税收票证。纳税人以银行经收方式，税务收现方式，或者通过横向联网电子缴税系统缴纳出口货物劳务增值税、消费税时，均使用本缴款书。纳税人缴纳随出口货物劳务增值税、消费税附征的其他税款时，税务机关应当根据缴款方式，使用其他种类的缴款书，不得使用本缴款书。
　　（二）《出口货物完税分割单》。已经缴纳出口货物增值税、消费税的纳税人将购进货物再销售给其他出口企业时，为证明所售货物完税情况，便于其他出口企业办理出口退税，到税务机关换开的纸质税收票证。"</t>
  </si>
  <si>
    <t>扣缴企业所得税报告</t>
  </si>
  <si>
    <t>"1.《中华人民共和国税收征收管理法》第二十五条第二款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第三十七条 对非居民企业取得本法第三条第三款规定的所得应缴纳的所得税，实行源泉扣缴，以支付人为扣缴义务人。税款由扣缴义务人在每次支付或者到期应支付时，从支付或者到期应支付的款项中扣缴。
    第三十八条 对非居民企业在中国境内取得工程作业和劳务所得应缴纳的所得税，税务机关可以指定工程价款或者劳务费的支付人为扣缴义务人。
    第四十条 扣缴义务人每次代扣的税款，应当自代扣之日起七日内缴入国库，并向所在地的税务机关报送扣缴企业所得税报告表。"</t>
  </si>
  <si>
    <t>非居民企业企业所得税预缴申报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</si>
  <si>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第五十四条第二款 企业应当自月份或者季度终了之日起十五日内，向税务机关报送预缴企业所得税纳税申报表，预缴税款。"</t>
  </si>
  <si>
    <t>非居民企业企业所得税年度申报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</si>
  <si>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第五十四条第三款 企业应当自年度终了之日起五个月内，向税务机关报送年度企业所得税纳税申报表，并汇算清缴，结清应缴应退税款。
    第五十五条第一款  企业在年度中间终止经营活动的，应当自实际经营终止之日起六十日内，向税务机关办理当期企业所得税汇算清缴。"</t>
  </si>
  <si>
    <t>关联业务往来年度报告申报</t>
  </si>
  <si>
    <t>"1.《中华人民共和国税收征收管理法》第二十五条第一款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3.《国家税务总局关于完善关联申报和同期资料管理有关事项的公告》（国家税务总局公告2016年第42号）第一条 实行查账征收的居民企业和在中国境内设立机构、场所并据实申报缴纳企业所得税的非居民企业向税务机关报送年度企业所得税纳税申报表时，应当就其与关联方之间的业务往来进行关联申报，附送《中华人民共和国企业年度关联业务往来报告表(2016年版)》。
4.《国家税务总局关于规范成本分摊协议管理的公告》（国家税务总局公告2015年第45号）第一条 企业应自与关联方签订（变更）成本分摊协议之日起30日内，向主管税务机关报送成本分摊协议副本，并在年度企业所得税纳税申报时，附送《中华人民共和国企业年度关联业务往来报告表》。"</t>
  </si>
  <si>
    <t>非居民纳税人申报享受协定待遇</t>
  </si>
  <si>
    <t>《国家税务总局关于发布〈非居民纳税人享受协定待遇管理办法〉的公告》（国家税务总局公告2019年第35号）第三条 非居民纳税人享受协定待遇，采取“自行判断、申报享受、相关资料留存备查”的方式办理。非居民纳税人自行判断符合享受协定待遇条件的，可在纳税申报时，或通过扣缴义务人在扣缴申报时，自行享受协定待遇，同时按照本办法的规定归集和留存相关资料备查，并接受税务机关后续管理。</t>
  </si>
  <si>
    <t>一照一码户清税申报</t>
  </si>
  <si>
    <t>两证整合个体工商户清税申报</t>
  </si>
  <si>
    <t>生产企业进料加工业务免抵退税核销</t>
  </si>
  <si>
    <t>《国家税务总局关于出口退（免）税申报有关问题的公告》（国家税务总局公告2018年第16号）第九条 
       生产企业应于每年4月20日前，按以下规定向主管税务机关申请办理上年度海关已核销的进料加工手册(账册)项下的进料加工业务核销手续。4月20日前未进行核销的，对该企业的出口退(免)税业务，主管税务机关暂不办理，在其进行核销后再办理。
　　(一)生产企业申请核销前，应从主管税务机关获取海关联网监管加工贸易电子数据中的进料加工“电子账册(电子化手册)核销数据”以及进料加工业务的进口和出口货物报关单数据。
　　生产企业将获取的反馈数据与进料加工手册(账册)实际发生的进口和出口情况核对后，填报《生产企业进料加工业务免抵退税核销表》(附件4)向主管税务机关申请核销。如果核对发现，实际业务与反馈数据不一致的，生产企业还应填写《已核销手册(账册)海关数据调整表》(附件5)连同电子数据和证明材料一并报送主管税务机关。
　　(二)主管税务机关应将企业报送的电子数据读入出口退税审核系统，对《生产企业进料加工业务免抵退税核销表》和《已核销手册(账册)海关数据调整表》及证明资料进行审核。
　　(三)主管税务机关确认核销后，生产企业应以《生产企业进料加工业务免抵退税核销表》中的“已核销手册(账册)综合实际分配率”，作为当年度进料加工计划分配率。同时，应在核销确认的次月，根据《生产企业进料加工业务免抵退税核销表》确认的不得免征和抵扣税额在纳税申报时申报调整;应在确认核销后的首次免抵退税申报时，根据《生产企业进料加工业务免抵退税核销表》确认的调整免抵退税额申报调整当期免抵退税额。
　　(四)生产企业发现核销数据有误的，应在发现次月按照本条第(一)项至第(三)项的有关规定向主管税务机关重新办理核销手续。
《国家税务总局关于出口货物劳务增值税和消费税有关问题的公告》 （国家税务总局公告2013年第65号）第三条
从事进料加工业务的生产企业，因上年度无海关已核销手(账)册不能确定本年度进料加工业务计划分配率的，应使用最近一次确定的“上年度已核销手(账)册综合实际分配率”作为本年度的计划分配率。
　　生产企业在办理年度进料加工业务核销后，如认为《生产企业进料加工业务免抵退税核销表》中的“上年度已核销手(账)册综合实际分配率”与企业当年度实际情况差别较大的，可在向主管税务机关提供当年度预计的进料加工计划分配率及书面合理理由后，将预计的进料加工计划分配率作为该年度的计划分配率。</t>
  </si>
  <si>
    <t>退税代理机构离境退税结算</t>
  </si>
  <si>
    <t>国家税务总局关于发布《境外旅客购物离境退税管理办法(试行)》的公告  (国家税务总局公告2015年第41号)第二十四条
第二十四条 退税代理机构办理退税应于每月15日前，通过离境退税管理系统将上月为境外旅客办理离境退税金额生成《境外旅客购物离境退税结算申报表》（附件6），报送主管税务机关，作为申报境外旅客离境退税结算的依据。同时将以下资料装订成册，留存备查：
（一）《境外旅客购物离境退税结算申报表》；
（二）经海关验核签章的《离境退税申请单》；
（三）经境外旅客签字确认的《境外旅客购物离境退税收款回执单》。</t>
  </si>
  <si>
    <t>增值税适用加计抵减政策声明</t>
  </si>
  <si>
    <t>"1.《国家税务总局关于深化增值税改革有关事项的公告》（国家税务总局公告2019年第14号）  第八条 按照《财政部 税务总局 海关总署关于深化增值税改革有关政策的公告》（财政部 税务总局 海关总署公告2019年第39号）规定，适用加计抵减政策的生产、生活性服务业纳税人，应在年度首次确认适用加计抵减政策时，通过电子税务局（或前往办税服务厅）提交《适用加计抵减政策的声明》（见附件）。适用加计抵减政策的纳税人，同时兼营邮政服务、电信服务、现代服务、生活服务的，应按照四项服务中收入占比最高的业务在《适用加计抵减政策的声明》中勾选确定所属行业。
2.《财政部  税务总局关于明确生活性服务业增值税加计抵减政策的公告》（财政部  税务总局公告2019年第87号） 第一条 2019年10月1日至2021年12月31日，允许生活性服务业纳税人按照当期可抵扣进项税额加计15%，抵减应纳税额（以下称加计抵减15%政策）。"</t>
  </si>
  <si>
    <t>增值税预缴申报</t>
  </si>
  <si>
    <t>车船税退抵税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</si>
  <si>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2.《中华人民共和国车船税法》第十一条 车船税的征收管理，依照本法和《中华人民共和国税收征收管理法》的规定执行。
3.《中华人民共和国车船税法实施条例》第十九条第二款　在一个纳税年度内，已完税的车船被盗抢、报废、灭失的，纳税人可以凭有关管理机关出具的证明和完税凭证，向纳税所在地的主管税务机关申请退还自被盗抢、报废、灭失月份起至该纳税年度终了期间的税款。
4.《中华人民共和国税收征收管理法实施细则》第七十八条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</si>
  <si>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车辆购置税退税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</si>
  <si>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2.《中华人民共和国车辆购置税法》第十五条　纳税人将已征车辆购置税的车辆退回车辆生产企业或者销售企业的，可以向主管税务机关申请退还车辆购置税。退税额以已缴税款为基准，自缴纳税款之日至申请退税之日，每满一年扣减百分之十。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</si>
  <si>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汇算清缴结算多缴退抵税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</si>
  <si>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</si>
  <si>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入库减免退抵税</t>
  </si>
  <si>
    <t>石脑油、燃料油消费税退税</t>
  </si>
  <si>
    <t>"1.《中华人民共和国税收征收管理法》第五十一条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2.《中华人民共和国消费税暂行条例》第四条 纳税人生产的应税消费品，于纳税人销售时纳税。纳税人自产自用的应税消费品，用于连续生产应税消费品的，不纳税；用于其他方面的，于移送使用时纳税。
　　委托加工的应税消费品，除受托方为个人外，由受托方在向委托方交货时代收代缴税款。委托加工的应税消费品，委托方用于连续生产应税消费品的，所纳税款准予按规定抵扣。
　　进口的应税消费品，于报关进口时纳税。
3.《中华人民共和国税收征收管理法实施细则》第七十八条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　当纳税人既有应退税款又有欠缴税款的，税务机关可以将应退税款和利息先抵扣欠缴税款；抵扣后有余额的，退还纳税人。"</t>
  </si>
  <si>
    <t>误收多缴退抵税</t>
  </si>
  <si>
    <t>增值税期末留抵税额退税</t>
  </si>
  <si>
    <t>申报享受税收减免</t>
  </si>
  <si>
    <t>"1.《中华人民共和国税收征收管理法》第三十三条第一款　纳税人依照法律、行政法规的规定办理减税、免税。
2.《中华人民共和国车辆购置税法》第九条第一款 下列车辆免征车辆购置税：
　　（一）依照法律规定应当予以免税的外国驻华使馆、领事馆和国际组织驻华机构及其有关人员自用的车辆；
　　（二）中国人民解放军和中国人民武装警察部队列入装备订货计划的车辆；
　　（三）悬挂应急救援专用号牌的国家综合性消防救援车辆；
　　（四）设有固定装置的非运输专用作业车辆；
　　（五）城市公交企业购置的公共汽电车辆。
3.《中华人民共和国契税暂行条例》第六条　有下列情形之一的，减征或者免征契税：
  　（一）国家机关、事业单位、社会团体、军事单位承受土地、房屋用于办公、教学、医疗、科研和军事设施的，免征；
　　（二）城镇职工按规定第一次购买公有住房的，免征；
　　（三）因不可抗力灭失住房而重新购买住房的，酌情准予减征或者免征；
　　（四）财政部规定的其他减征、免征契税的项目。"</t>
  </si>
  <si>
    <t>税收减免备案</t>
  </si>
  <si>
    <t>《中华人民共和国税收征收管理法》第三十三条第一款　纳税人依照法律、行政法规的规定办理减税、免税。</t>
  </si>
  <si>
    <t>税收减免核准</t>
  </si>
  <si>
    <t>1.《中华人民共和国税收征收管理法》
第三十三条第一款　纳税人依照法律、行政法规的规定办理减税、免税。
2.《中华人民共和国资源税法》 
第七条第二款 前款规定的免征或者减征资源税的具体办法，由省、自治区、直辖市人民政府提出，报同级人民代表大会常务委员会决定，并报全国人民代表大会常务委员会和国务院备案。
3.《中华人民共和国房产税暂行条例》
第六条 处本条例第五条规定者外，纳税人纳税确有困难的，可由省、自治区、直辖市人民政府确定，定期减征或免征房产税。
4.《中华人民共和国城镇土地使用税暂行条例》
第七条 除本条例第六条规定外，纳税人缴纳土地使用税确有困难需要定期减免的，由县以上税务机关批准。</t>
  </si>
  <si>
    <t>从事生活垃圾（含粪便）经营性清扫、收集、运输、处理服务审批</t>
  </si>
  <si>
    <t>柳河县城市建设服务中心</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</si>
  <si>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</si>
  <si>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</si>
  <si>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</si>
  <si>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临时占用城市绿化用地审批</t>
  </si>
  <si>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第二十一条：在城市的公共绿地内开设商业､服务摊点的,应当持工商行政管理部门批准的营业执照,在公共绿地管理单位指定的地点从事经营活动,并遵守公共绿地和工商行政管理的规定｡</t>
  </si>
  <si>
    <t>设置大型户外广告及在城市建筑物、设施上悬挂、张贴宣传品审批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</si>
  <si>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</si>
  <si>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</si>
  <si>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</si>
  <si>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占用公共场地摆摊经营审批</t>
  </si>
  <si>
    <t>《吉林省城市市容和环境卫生管理条例》第二十一条 占用道路以及其他公共场地开设集贸市场、摆摊经营的，应当经有关部门批准，具体管理办法由市（州）、县（市）人民政府制定。</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</si>
  <si>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</si>
  <si>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</si>
  <si>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犬类准养证核发（通化）</t>
  </si>
  <si>
    <t>1.《中华人民共和国动物防疫法》、《中华人民共和国传染病防治法实施办法》、《国务院办公厅转发公安部等部门关于进一步加强和改进城市养犬管理工作意见的通知》（国办发[2019]19号）
2.《通化市养犬管理条例》第三条  市、县两级人民政府应当加强养犬管理工作的领导，建立养犬管理工作部门联动机制，组织指导养犬管理工作，协调解决养犬管理工作中的重大问题，健全联合执法、动态监督等制度。
市、县两级人民政府应当将养犬管理经费纳入财政预算，保障养犬管理工作必要的人员、经费、场所和设施设备。  
第四条  城市管理行政执法部门主管养犬管理工作，负责组织实施本条例，指导制定文明养犬公约，建立养犬管理服务系统，具体负责养犬登记，建立电子档案，查处影响城市公共场所市容和环境卫生等违法养犬行为，设置和管理犬只留检场所，指导社区、物业服务企业或者其他管理人参与养犬管理。
第九条  养犬人应当自首次领取狂犬病免疫证明之日起十五日内向城市管理行政执法部门申请办理养犬登记。个人养犬的，应当携犬并持下列材料办理养犬登记：
（一）本人居民身份证；
（二）房产证明或者房屋租赁合同；
（三）犬只狂犬病免疫证明。
单位养犬的，应当携犬并持下列材料办理养犬登记：
（一）单位营业执照或者统一社会信用代码证；
（二）单位负责人的身份证明；
（三）饲养犬只的场所、设施证明；
（四）犬只狂犬病免疫证明。
城市管理行政执法部门自收到申请材料之日起五个工作日内作出决定。符合条件的，应当予以登记，发放养犬登记证和智能犬只识别牌，根据自愿原则为犬只植入电子识别标识，智能犬只识别牌和电子识别标识成本费用由养犬人承担；不符合条件的，不予登记，书面说明理由，并告知申请人于十五日内将犬只自行处理或者送至犬只留检场所。</t>
  </si>
  <si>
    <t>建筑垃圾处理方案备案</t>
  </si>
  <si>
    <r>
      <t>《中华人民共和国固体废物污染环境防治法》第六十三条</t>
    </r>
    <r>
      <rPr>
        <sz val="8"/>
        <color theme="1"/>
        <rFont val="Times New Roman"/>
        <charset val="134"/>
      </rPr>
      <t>  </t>
    </r>
    <r>
      <rPr>
        <sz val="8"/>
        <color theme="1"/>
        <rFont val="宋体"/>
        <charset val="134"/>
      </rPr>
      <t>工程施工单位应当编制建筑垃圾处理方案，采取污染防治措施，并报县级以上地方人民政府环境卫生主管部门备案。
工程施工单位应当及时清运工程施工过程中产生的建筑垃圾等固体废物，并按照环境卫生主管部门的规定进行利用或者处置。
工程施工单位不得擅自倾倒、抛撒或者堆放工程施工过程中产生的建筑垃圾。</t>
    </r>
  </si>
  <si>
    <t>未经风景名胜区管理机构审核，在风景名胜区内设置、张贴商业广告，举办大型游乐等活动，进行改变水资源、水环境自然状态的活动或者其他影响生态和景观的活动</t>
  </si>
  <si>
    <t xml:space="preserve">《风景名胜区条例》（国务院474号）《风景名胜区条例》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风景名胜区条例》第四十五条“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一）设置、张贴商业广告的；（二）举办大型游乐等活动的；（三）改变水资源、水环境自然状态的活动的；（四）其他影响生态和景观的活动”。</t>
  </si>
  <si>
    <t>施工单位在施工过程中对周围景物、水体、林草植被、野生动物资源和地形地貌造成破坏</t>
  </si>
  <si>
    <t xml:space="preserve">《风景名胜区条例》（国务院474号）《风景名胜区条例》第三十条“风景名胜区内的建设项目应当符合风景名胜区规划，并与景观相协调，不得破坏景观、污染环境、妨碍游览。在风景名胜区内进行建设活动的，建设单位、施工单位应当制定污染防治和水土保持方案，并采取有效措施，保护好周围景物、水体、林草植被、野生动物资源和地形地貌”。《风景名胜区条例》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</t>
  </si>
  <si>
    <t>历史建筑上刻划、涂污</t>
  </si>
  <si>
    <t xml:space="preserve">《历史文化名城名镇名村保护条例》（国务院524号）《历史文化名城名镇名村保护条例》第二十四条“在历史文化名城、名镇、名村保护范围内禁止进行下列活动：（四）在历史建筑上刻划、涂污”。《历史文化名城名镇名村保护条例》第四十二条 违反本条例规定，在历史建筑上刻划、涂污的，由城市、县人民政府城乡规划主管部门责令恢复原状或者采取其他补救措施，处50元的罚款。</t>
  </si>
  <si>
    <t>涂改、倒卖、出租、出借或者以其他形式非法转让城市建筑垃圾处置核准文件</t>
  </si>
  <si>
    <t xml:space="preserve">《城市建筑垃圾管理规定》（建设部139号）《城市建筑垃圾管理规定》第八条“禁止涂改、倒卖、出租、出借或者以其他形式非法转让城市建筑垃圾处置核准文件”。《城市建筑垃圾管理规定》第二十四条“涂改、倒卖、出租、出借或者以其他形式非法转让城市建筑垃圾处置核准文件的，由城市人民政府市容环境卫生主管部门责令限期改正，给予警告，处5000元以上2万元以下罚款”。</t>
  </si>
  <si>
    <t>随意倾倒、抛洒或者堆放城市生活垃圾的行政处罚</t>
  </si>
  <si>
    <t xml:space="preserve">《城市生活垃圾管理办法》
第十六条　建筑垃圾处置实行收费制度，收费标准依据国家有关规定执行
《城市生活垃圾管理办法》（中华人民共和国建设部令第 157 号 已于2007年4月10日经建设部第123次常务会议讨论通过，现予发布，自2007年7月1日起施行）
本办法于2015年5月4日根据住房和城乡建设部令第24号《住房和城乡建设部关于修改等部门规章的决定》修正
第十六条　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袋内，投入指定的垃圾容器或者收集场所。宾馆、饭店、餐馆以及机关、院校等单位应当按照规定单独收集、存放本单位产生的餐厨垃圾，并交符合本办法要求的城市生活垃圾收集、运输企业运至规定的城市生活垃圾处理场所。禁止随意倾倒、抛洒或者堆放城市生活垃圾。</t>
  </si>
  <si>
    <t>将建筑垃圾混入生活垃圾、将危险废物混入建筑垃圾的、擅自设立弃置场受纳建筑垃圾的行政处罚行政处罚</t>
  </si>
  <si>
    <t xml:space="preserve">《城市建筑垃圾管理规定》第九条  任何单位和个人不得将建筑垃圾混入生活垃圾，不得将危险废物混入建筑垃圾，不得擅自设立弃置场受纳建筑垃圾。　</t>
  </si>
  <si>
    <t>施工单位未及时清运工程施工过程中产生的建筑垃圾，造成环境污染的行政处罚</t>
  </si>
  <si>
    <t>《城市建筑垃圾管理规定》第十二条　施工单位应当及时清运工程施工过程中产生的建筑垃圾，并按照城市人民政府市容环境卫生主管部门的规定处置，防止污染环境。</t>
  </si>
  <si>
    <t>擅自在街道两侧和公共场地搭建建筑物、构筑物或者其他设施，影响市容市貌的处罚</t>
  </si>
  <si>
    <t xml:space="preserve">《城市市容和环境卫生管理条例》国务院101号令第十四条　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t>
  </si>
  <si>
    <t>未按规定在主要街道两侧建筑物的阳台外、窗外、屋顶吊挂或者堆放有碍市容的物品。在建筑物、构筑物、树木、地面、电杆或者其他设施上任意刻画、涂写的处罚</t>
  </si>
  <si>
    <t xml:space="preserve">《吉林省城市市容和环境卫生管理条例》（2008年11月28日吉林省第十一届人民代表大会常务委员会第七次会议通过）第二十条禁止在主要街道两侧建筑物的阳台外、窗外、屋顶吊挂或者堆放有碍市容的物品。 禁止在建筑物、构筑物、树木、地面、电杆或者其他设施上任意刻画、涂写。 </t>
  </si>
  <si>
    <t xml:space="preserve">未经审批在建筑物、构筑物和其他设施上悬挂、张贴宣传品;利用条幅、旗帜、充气装置、实物造型等载体设置宣传的行政处罚</t>
  </si>
  <si>
    <t xml:space="preserve">《吉林省城市市容和环境卫生管理条例》（2008年11月28日吉林省第十一届人民代表大会常务委员会第七次会议通过）第二十三条在建筑物、构筑物和其他设施上悬挂、张贴宣传品;利用条幅、旗帜、充气装置、实物造型等载体设置宣传品等,应当经城市市容和环境卫生行政主管部门批准。零星宣传品应当在城市市容和环境卫生行政主管部门设置或者指定的公共宣传栏张贴。除经批准的自设广告外,禁止采用刻画、喷涂、胶贴等难以清除的方式进行广告宣传。</t>
  </si>
  <si>
    <t>采用刻画、喷涂、胶贴等难以清除的方式进行广告宣传的处罚</t>
  </si>
  <si>
    <t xml:space="preserve">《吉林省城市市容和环境卫生管理条例》（2008年11月28日吉林省第十一届人民代表大会常务委员会第七次会议通过）第六十二条违反本条例第二十三条第三款规定，采用刻画、喷涂、胶贴等难以清除的方式进行广告宣传的，由城市市容和环境卫生行政主管部门责令清除，对行为人处以一千元以上五千元以下罚款，对组织者没收非法财物和违法所得，处以五千元以上一万元以下罚款；情节严重的，处以一万元以上五万元以下罚款。 在违法刻画、喷涂、胶贴的广告中标明其通信工具号码的，由城市市容和环境卫生行政主管部门通知违法行为人到指定地点接受处理，并通知电信部门暂停该通信工具号码的使用，有关电信部门应当在接到通知后予以暂停使用。违法行为人接受处理的，城市市容和环境卫生行政主管部门应当及时通知有关电信部门予以恢复使用。暂停及重新开通号码等所需费用由违法行为人承担。 </t>
  </si>
  <si>
    <t>未经审批设置牌匾、商幌、画廊、标语牌、指示牌，不符合城市市容规划的处罚</t>
  </si>
  <si>
    <t xml:space="preserve">《吉林省城市市容和环境卫生管理条例》（2008年11月28日吉林省第十一届人民代表大会常务委员会第七次会议通过）（2008年11月28日吉林省第十一届人民代表大会常务委员会第七次会议通过）第二十四条设置牌匾、商幌、画廊、标语牌、指示牌等，应当符合城市市容专业规划；尚未制定规划的，应当符合当地城市市容和环境卫生行政主管部门规定的位置、体量、数量等要求。
设置大型户外广告牌必须征得城市人民政府市容和环境卫生行政主管部门同意后，按照有关规定办理审批手续。</t>
  </si>
  <si>
    <t xml:space="preserve">城市中建筑工程、拆迁工程、市政工程等施工过程中未封闭围挡、设立警示标志,采取防尘、除尘措施。施工车辆带泥上路行驶的行政处罚</t>
  </si>
  <si>
    <t xml:space="preserve">《吉林省城市市容和环境卫生管理条例》（2008年11月28日吉林省第十一届人民代表大会常务委员会第七次会议通过）第二十七条城市中建筑工程、拆迁工程、市政工程等施工现场,应当封闭围挡、设立警示标志,采取防尘、除尘措施。禁止施工车辆带泥上路行驶。</t>
  </si>
  <si>
    <t>未按照规定处理生活、建筑垃圾，擅自涂改、倒卖、出租、出借或者以其他形式非法转让涉及城市市容和环境卫生管理的许可文件的处罚</t>
  </si>
  <si>
    <t xml:space="preserve">《吉林省城市市容和环境卫生管理条例》（2008年11月28日吉林省第十一届人民代表大会常务委员会第七次会议通过）第二十八条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</t>
  </si>
  <si>
    <t>随地吐痰、便溺，乱扔果皮、纸屑和烟头等废弃物，乱倒垃圾，在露天场所或垃圾收集容器内焚烧树叶、垃圾或其他废弃物，焚烧冥纸等影响环境卫生的行为的处罚</t>
  </si>
  <si>
    <t xml:space="preserve">《吉林省城市市容和环境卫生管理条例》（2008年11月28日吉林省第十一届人民代表大会常务委员会第七次会议通过）第三十四条禁止下列影响环境卫生的行为:(一)随地吐痰、便溺;(二)乱丢瓜果皮核、烟蒂、纸屑、口香糖、饮料瓶、包装袋等;(三)乱倒垃圾、污水、粪便,乱弃动物尸体;(四)在露天场所或者垃圾收集容器内焚烧树叶、垃圾或者其他废弃物;(五)抛撒、焚烧冥纸;(六)法律、法规规定的其他影响环境卫生的行为。</t>
  </si>
  <si>
    <t>车辆维修，废品收购等行业在经营过程中造成污水外流或者废弃物向外散落的处罚</t>
  </si>
  <si>
    <t xml:space="preserve">《吉林省城市市容和环境卫生管理条例》第三十六条车辆清洗维修、废品收购等行业的经营者,应当保持经营场所周边环境卫生、整洁,防止污水外流或者废弃物向外散落。</t>
  </si>
  <si>
    <t>随意倾倒、抛撒或者堆放建筑垃圾，随意堆放装修过程中产生的建筑垃圾的处罚</t>
  </si>
  <si>
    <t xml:space="preserve">《吉林省城市市容和环境卫生管理条例》（2008年11月28日吉林省第十一届人民代表大会常务委员会第七次会议通过）第四十四条任何单位和个人不得随意倾倒、抛撒或者堆放建筑垃圾。单位、个人应当将装饰装修房屋过程中产生的建筑垃圾单独收集,并堆放到城市市容和环境卫生行政主管部门指定的地点。</t>
  </si>
  <si>
    <t>从事建筑垃圾运输的单位未按规定执行的行政处罚</t>
  </si>
  <si>
    <t xml:space="preserve">《吉林省城市市容和环境卫生管理条例》（2008年11月28日吉林省第十一届人民代表大会常务委员会第七次会议通过）第四十七条不得将建筑垃圾交给未经核准从事建筑垃圾运输的单位运输。
运输建筑垃圾时,应当随车携带城市建筑垃圾处置核准文件。</t>
  </si>
  <si>
    <t xml:space="preserve">运输液体、散装货物不作密封、包扎、覆盖,造成泄漏、遗撒的行政处罚</t>
  </si>
  <si>
    <t xml:space="preserve">《吉林省城市市容和环境卫生管理条例》（2008年11月28日吉林省第十一届人民代表大会常务委员会第七次会议通过）第四十八条运输垃圾、工程渣土以及其他散体、流体的车辆应当全覆盖或者密闭,不得遗撒、滴漏。</t>
  </si>
  <si>
    <t>未及时清除城市市区内的冰雪的行政处罚</t>
  </si>
  <si>
    <t xml:space="preserve">《吉林省城市清除冰雪办法》（已经１９９９年１１月２５日省政府第２８次常务会议通过，现予发布，自发布之日起施行）第四条 凡在本省各城市市区内的机关、团体、部队、学校、企事业单位、个体业户和居民，均有承担清除冰雪的义务。</t>
  </si>
  <si>
    <t>未采取防燃、防尘措施，在人口集中地区存放煤碳、砂石、灰土等物料的行政处罚</t>
  </si>
  <si>
    <t xml:space="preserve">《中华人民共和国大气污染防治法》（2016年1月1日施行）第七十二条贮存煤炭、煤矸石、煤渣、煤灰、水泥、石灰、石膏、砂土等易产生扬尘的物料应当密闭；不能密闭的，应当设置不低于堆放物高度的严密围挡，并采取有效覆盖措施防治扬尘污染
第一百一十七条　违反本法规定，有下列行为之一的，由县级以上人民政府环境保护等主管部门按照职责责令改正，处一万元以上十万元以下的罚款；拒不改正的，责令停工整治或者停业整治：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（六）排放有毒有害大气污染物名录中所列有毒有害大气污染物的企业事业单位，未按照规定建设环境风险预警体系或者对排放口和周边环境进行定期监测、排查环境安全隐患并采取有效措施防范环境风险的；
（七）向大气排放持久性有机污染物的企业事业单位和其他生产经营者以及废弃物焚烧设施的运营单位，未按照国家有关规定采取有利于减少持久性有机污染物排放的技术方法和工艺，配备净化装置的；（八）未采取措施防止排放恶臭气体的。</t>
  </si>
  <si>
    <t xml:space="preserve">未经同意擅自占用城市绿化用地的行政处罚</t>
  </si>
  <si>
    <t xml:space="preserve">《城市绿化条例》（经1992年5月20日国务院第104次常务会议通过，自1992年8月1日起施行。根据2011年1月8日《国务院关于废止和修改部分行政法规的决定》修订。现行版本根据2017年03月01日发布的《国务院关于修改和废止部分行政法规的决定》修订）第二十一条　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</t>
  </si>
  <si>
    <t>在街面、道路、广场等公共场所擅自设立车辆修理清洗点、摆摊设点等无照经营活动的行政处罚</t>
  </si>
  <si>
    <t xml:space="preserve">《无证无照经营查处办法》（中华人民共和国国务院令 第684号 现公布《无证无照经营查处办法》，自2017年10月1日起施行）第十一条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</si>
  <si>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在城市建成区内饲养家禽家畜，饲养的宠物在道路或公共场所排泄的粪便未及时清理的处罚</t>
  </si>
  <si>
    <t xml:space="preserve">《吉林省城市市容和环境卫生管理条例》（2008年11月28日吉林省第十一届人民代表大会常务委员会第七次会议通过）第三十七条禁止在城市建成区内饲养家禽家畜。因教学、科研以及其他特殊需要饲养的,依照有关规定执行。
饲养宠物应当遵守市(州)、县(市)人民政府的有关规定,不得影响环境卫生。宠物在道路或者公共场所排泄的粪便,饲养人应当立即清除。</t>
  </si>
  <si>
    <t>擅自关闭、闲置或者拆除城市生活垃圾处置设施、场所的行政处罚</t>
  </si>
  <si>
    <t xml:space="preserve">《城市生活垃圾管理办法》（中华人民共和国建设部令第 157 号 已于2007年4月10日经建设部第123次常务会议讨论通过，现予发布，自2007年7月1日起施行）
本办法于2015年5月4日根据住房和城乡建设部令第24号《住房和城乡建设部关于修改等部门规章的决定》修正
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</t>
  </si>
  <si>
    <t>未缴纳城市生活垃圾处理费的行政处罚</t>
  </si>
  <si>
    <t xml:space="preserve">《城市生活垃圾管理办法》（中华人民共和国建设部令第 157 号 已于2007年4月10日经建设部第123次常务会议讨论通过，现予发布，自2007年7月1日起施行）
本办法于2015年5月4日根据住房和城乡建设部令第24号《住房和城乡建设部关于修改等部门规章的决定》修正
第四条　产生城市生活垃圾的单位和个人，应当按照城市人民政府确定的生活垃圾处理费收费标准和有关规定缴纳城市生活垃圾处理费。
城市生活垃圾处理费应当专项用于城市生活垃圾收集、运输和处置，严禁挪作他用。</t>
  </si>
  <si>
    <t>未经批准装饰门面的行政处罚。</t>
  </si>
  <si>
    <t xml:space="preserve">1.《吉林省城市市容和环境卫生管理条例》第十九条任何单位和个人不得在街道两侧和公共场地搭建建筑物、构筑物或者其他设施。因建设等特殊需要,在街道两侧和公共场地临时搭建非永久性建筑物、构筑物或者其他设施的,必须征得城市人民政府市容和环境卫生行政主管部门同意后,按照有关规定办理审批手续。
2.《住宅室内装饰装修管理办法》）第三十九条　未经城市规划行政主管部门批准，在住宅室内装饰装修活动中搭建建筑物、构筑物的，或者擅自改变住宅外立面、在非承重外墙上开门、窗的,由城市规划行政主管部门按照《城市规划法》及相关法规的规定处罚。</t>
  </si>
  <si>
    <t>在楼道乱堆乱放杂物以及在楼道、室外墙体、电线杆、停车站等公共设施和其他建筑物上粘贴、书写、绘制影响市容环境卫生的各种广告的行政处罚。</t>
  </si>
  <si>
    <t xml:space="preserve">《吉林省爱国卫生工作条例》第十八条（一）随地吐痰、便溺，乱扔果皮、纸屑、烟头和口香糖等废弃物；
（二）乱倒垃圾、建筑渣土、污水、粪便，乱弃动物尸体；
（三）在垃圾收集容器内或者可能造成环境污染的场所焚烧树叶、垃圾、冥纸钱或者其它废弃物；
（四）在楼道乱堆乱放杂物以及在楼道、室外墙体、电线杆、停车站等公共设施和其他建筑物上粘贴、书写、绘制影响市容环境卫生的各种广告；
（五）破坏公共卫生设施。
第二十六条 在城市有下列行为之一的，由有关部门按照下列规定予以处罚：
（一）违反本条例第十八条第一项规定的，责令立即清理现场并处以20元以上200元以下罚款；
（二）违反本条例第十八条第二项、第三项、第四项规定之一的，责令立即清理现场并处以50元以上200元以下罚款。</t>
  </si>
  <si>
    <t>责任区责任人未履行清扫保洁责任</t>
  </si>
  <si>
    <t xml:space="preserve">《吉林省城市市容和环境卫生管理条例》(吉林省人大常委会10号)《吉林省城市市容和环境卫生管理条例》第十五条“责任人应当保证责任区符合国家或者本地城市容貌标准、城市环境卫生质量标准，保持环境卫生设施整洁完好。对责任区内发生的损害市容和环境卫生行为，责任人应当劝阻、制止，或者报请城市市容和环境卫生行政主管部门处理”。《吉林省城市市容和环境卫生管理条例》第五十八条“违反本条例第十五条规定，责任区的责任人未履行清扫保洁责任的，由城市市容和环境卫生行政主管部门予以警告，责令限期改正逾期不改正的，处以二百元以上一千元以下罚款”</t>
  </si>
  <si>
    <t>施工单位将建筑垃圾交给个人或者未经核准从事建筑垃圾运输的单位运输</t>
  </si>
  <si>
    <t xml:space="preserve">《城市建筑垃圾管理规定》（建设部139号）《城市建筑垃圾管理规定》第十三条“施工单位不得将建筑垃圾交给个人或者未经核准从事建筑垃圾运输的单位运输”。《城市建筑垃圾管理规定》第二十二条“施工单位将建筑垃圾交给个人或者未经核准从事建筑垃圾运输的单位处置的，由城市人民政府市容环境卫生主管部门责令限期改正，给予警告，处1万元以上10万元以下罚款”。</t>
  </si>
  <si>
    <t>处置建筑垃圾的单位沿途丢弃、遗撒建筑垃圾</t>
  </si>
  <si>
    <t xml:space="preserve">《吉林省城市市容和环境卫生管理条例》(吉林省人大常委会10号)、《城市建筑垃圾管理规定》（建设部139号）《吉林省城市市容和环境卫生管理条例》第四十八条“运输垃圾、工程渣土以及其他散体、流体的车辆应当全覆盖或者密闭，不得遗撒、滴漏”。           《城市建筑垃圾管理规定》第十四条“处置建筑垃圾的单位在运输建筑垃圾时，应当随车携带建筑垃圾处置核准文件，按照城市人民政府有关部门规定的运输路线、时间运行，不得丢弃、遗撒建筑垃圾，不得超出核准范围承运建筑垃圾”。《吉林省城市市容和环境卫生管理条例》第七十一条“违反本条例第四十八条规定运输生活垃圾和建筑垃圾沿途丢弃、遗撒的,由城市人民政府市容和环境卫生行政主管部门予以警告,责令运输单位限期改正,并处以五千元以上二万元以下罚款”。                                                               《城市建筑垃圾管理规定》第二十三条“处置建筑垃圾的单位在运输建筑垃圾过程中沿途丢弃、遗撒建筑垃圾的，由城市人民政府市容环境卫生主管部门责令限期改正，给予警告，处5000元以上5万元以下罚款”。</t>
  </si>
  <si>
    <t>未经核准擅自处置建筑垃圾，处置超出核准范围的建筑垃圾</t>
  </si>
  <si>
    <t xml:space="preserve">《城市建筑垃圾管理规定》（建设部139号）《城市建筑垃圾管理规定》第十四条“处置建筑垃圾的单位在运输建筑垃圾时，应当随车携带建筑垃圾处置核准文件，不得超出核准范围承运建筑垃圾”。《城市建筑垃圾管理规定》第二十五条“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</t>
  </si>
  <si>
    <t>未按照城市生活垃圾治理规划和环境卫生设施标准配套建设城市生活垃圾收集设施</t>
  </si>
  <si>
    <t xml:space="preserve">《城市生活垃圾管理办法》（建设部157号）《城市生活垃圾管理办法》第十条“从事新区开发、旧区改建和住宅小区开发建设的单位，以及机场、码头、车站、公园、商店等公共设施、场所的经营管理单位，应当按照城市生活垃圾治理规划和环境卫生设施的设置标准，配套建设城市生活垃圾收集设施”。《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</t>
  </si>
  <si>
    <t>城市生活垃圾处置设施未经验收或者验收不合格投入使用</t>
  </si>
  <si>
    <t xml:space="preserve">《城市生活垃圾管理办法》（建设部157号）《城市生活垃圾管理办法》第十二条“城市生活垃圾收集、处置设施工程建设的勘察、设计、施工和监理，应当严格执行国家有关法律、法规和技术标准”。《城市生活垃圾管理办法》第四十条“违反本办法第十二条规定， 城市生活垃圾处置设施未经验收或者验收不合格投入使用的，由直辖市、市、县人民政府建设主管部门责令改正，处工程合同价款2%以上4%以下的罚款；造成损失的，应当承担赔偿责任”。</t>
  </si>
  <si>
    <t>未经批准从事城市生活垃圾经营性清扫、收集、运输或者处置活动</t>
  </si>
  <si>
    <t xml:space="preserve">《吉林省城市市容和环境卫生管理条例》(吉林省人大常委会10号)、《城市生活垃圾管理办法》（建设部157号）《吉林省城市市容和环境卫生管理条例》第二十八条“从事城市生活垃圾经营性清扫、收集、运输服务，生活垃圾经营性处理，城市建筑垃圾处置和运输，应当具备规定的专业技术条件，按照国家有关规定取得许可”。                 《城市生活垃圾管理办法》第十七条“从事城市生活垃圾经营性清扫、收集、运输的企业，应当取得城市生活垃圾经营性清扫、收集、运输服务许可证。未取得城市生活垃圾经营性清扫、收集、运输服务许可证的企业，不得从事城市生活垃圾经营性清扫、收集、运输活动”。                                     《城市生活垃圾管理办法》第二十五条“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吉林省城市市容和环境卫生管理条例》第六十五条“违反本条例第二十八条第一款规定,未经批准从事城市生活垃圾经营性清扫、收集、运输服务和处理的;未经批准处置和运输城市建筑垃圾的,由城市市容和环境卫生行政主管部门责令限期改正;逾期不改正的,处以一万元以上三万元以下罚款”。                 《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</t>
  </si>
  <si>
    <t>从事城市生活垃圾经营性清扫、收集、运输的企业在运输过程中沿途丢弃、遗撒生活垃圾</t>
  </si>
  <si>
    <t xml:space="preserve">《城市生活垃圾管理办法》（建设部157号）《城市生活垃圾管理办法》第二十一条“从事城市生活垃圾经营性清扫、收集、运输的企业，禁止实施下列行为：在运输过程中沿途丢弃、遗撒生活垃圾”。《城市生活垃圾管理办法》第四十四条“违反本办法规定，从事城市生活垃圾经营性清扫、收集、运输的企业在运输过程中沿途丢弃、遗撒生活垃圾的，由直辖市、市、县人民政府建设（环境卫生）主管部门责令停止违法行为，限期改正，处以5000元以上5万元以下的罚款”。</t>
  </si>
  <si>
    <t>从事生活垃圾经营性清扫、收集、运输的企业不履行规定义务；城市生活垃圾经营性处置企业不履行规定义务</t>
  </si>
  <si>
    <t xml:space="preserve">《城市生活垃圾管理办法》（建设部157号）《城市生活垃圾管理办法》第二十条“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城市生活垃圾管理办法》第二十八条　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造成损失的，依法承担赔偿责任”。</t>
  </si>
  <si>
    <t>从事城市生活垃圾经营性清扫、收集、运输的企业，未经批准擅自停业、歇业；从事城市生活垃圾经营性处置的企业，未经批准擅自停业、歇业</t>
  </si>
  <si>
    <t xml:space="preserve">《城市生活垃圾管理办法》（建设部157号）《城市生活垃圾管理办法》第二十一条“从事城市生活垃圾经营性清扫、收集、运输的企业，禁止实施下列行为：擅自停业、歇业”。《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t>
  </si>
  <si>
    <t>城市道路范围内擅自进行损害、侵占城市道路的行为</t>
  </si>
  <si>
    <t xml:space="preserve">《城市道路管理条例》（国务院198号）《城市道路管理条例》第二十七条 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城市道路管理条例》第四十二条“违反本条例第二十七条规定，或者有下列行为之一的，由市政工程行政主管部门或者其他有关部门责令限期改正，可以处以２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有或者挖掘城市道路，或者需要移动位置、扩大面积、延长时间，未提前办理变更审批手续。</t>
  </si>
  <si>
    <t>擅自在城市公共绿地内开设商业、服务摊点</t>
  </si>
  <si>
    <t xml:space="preserve">《城市绿化条例》（国务院100号）《城市绿化条例》第二十一条“在城市的公共绿地内开设商业、服务摊点的，必须向公共绿地管理单位提出申请，应当持工商行政管理部门批准的营业执照，在公共绿地管理单位指定的地点从事经营活动，并遵守公共绿地和工商行政管理的规定”。《城市绿化条例》第二十八条“对不服从公共绿地管理单位管理的商业、服务摊点，由城市人民政府城市绿化行政主管部门或者其授权的单位给予警告，可以并处罚款；情节严重的，可以提请工商行政管理部门吊销营业执照”。</t>
  </si>
  <si>
    <t>未经批准或未按批准内容进行临时建设；临时建筑物、构筑物超过批准期限不拆除</t>
  </si>
  <si>
    <t xml:space="preserve">《中华人民共和国城乡规划法》（全国人大常委74号）《中华人民共和国城乡规划法》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</t>
  </si>
  <si>
    <t>随意倾倒、抛撒或者堆放生活垃圾，擅自关闭、闲置或者拆除生活垃圾处置设施场所，工程施工单位未及时清运施工产生的固体废物；未按照规定对施工产生的固体废物进行利用或者处置、在运输过程中沿途丢弃、遗撒生活垃圾</t>
  </si>
  <si>
    <t xml:space="preserve">《中华人民共和国固体废物污染环境防治法》（全国人大常委会31号）《中华人民共和国固体废物污染环境防治法》第四十六条“ 工程施工单位应当及时清运工程施工过程中产生的固体废物，并按照环境卫生行政主管部门的规定进行利用或者处置”。《中华人民共和国固体废物污染环境防治法》第七十四条“违反本法有关城市生活垃圾污染环境防治的规定，有下列行为之一的，由县级以上地方人民政府环境卫生行政主管部门责令停止违法行为，限期改正，处以罚款：（一）随意倾倒、抛撒或者堆放生活垃圾的（二）擅自关闭、闲置或者拆除生活垃圾处置设施、场所的（三）工程施工单位不及时清运施工过程中产生的固体废物，造成环境污染的；（四）工程施工单位不按照环境卫生行政主管部门的规定对施工过程中产生的固体废物进行利用或者处置的；（五）在运输过程中沿途丢弃、遗撒生活垃圾的。单位有前款第一项、第三项、第五项行为之一的，处五千元以上五万元以下的罚款；有前款第二项、第四项行为之一的，处一万元以上十万元以下的罚款。个人有前款第一项、第五项行为之一的，处二百元以下的罚款。</t>
  </si>
  <si>
    <t>在当地人民政府禁止的时段和区域内露天烧烤食品或者为露天烧烤食品提供场地</t>
  </si>
  <si>
    <t xml:space="preserve">《中华人民共和国大气污染防治法》（全国人大常委31号）《中华人民共和国大气污染防治法》第八十一条“任何单位和人上不得在当地人民政府禁止的区域内露天烧烤食品或者为露天烧烤食品提供场地”。《中华人民共和国大气污染防治法》第一百一十八条“违反本法规定，在当地人民政府禁止的时段和区域内露天烧烤食品或者为露天烧烤食品提供场地的，由县级以上地方人民政府确定的监督管理部门责令改正，没收烧烤工具和违法所得，并处五百元以上二万元以下的罚款。</t>
  </si>
  <si>
    <t>在人口集中地区和其他依法需要特殊保护的区域内焚烧沥青、油毡、橡胶、塑料、皮革、垃圾以及其他生有毒有害烟尘和恶臭气体的物质；在人口集中地区和当地人民政府划定的区域内露天焚烧秸秆、落叶等产生烟尘污染的物质</t>
  </si>
  <si>
    <t xml:space="preserve">《中华人民共和国大气污染防治法》（全国人大常委31号）《中华人民共和国大气污染防治法》第七十七条“省、自治区、直辖市人民政府应当划定区域，禁止露天焚烧秸秆、落叶等产生烟尘污染的物质”。 第八十二条“禁止在人口集中地区和其他依法需要特殊保护的区域内焚烧沥青、油毡、橡胶、塑料、皮革、垃圾以及其他产生有毒有害烟尘和恶臭气体物质”。《中华人民共和国大气污染防治法》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t>
  </si>
  <si>
    <t>运输煤炭、垃圾、渣土、砂石、土方、灰浆等散装、流体物料的车辆，未采取密闭或者其他措施防止物料遗撒</t>
  </si>
  <si>
    <t xml:space="preserve">《中华人民共和国大气污染防治法》（全国人大常委31号）《中华人民共和国大气污染防治法》第七十条“运输煤炭、垃圾、渣土、砂石、土方、灰浆等散装、流体物料的车辆应当采取密闭或者其他措施防止物料遗撒造成扬尘污染，并按照规定路线行驶。”。《中华人民共和国大气污染防治法》第一百一十六条“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t>
  </si>
  <si>
    <t>未经批准或不执行限制作业时间规定，夜间在居民区、文教区、疗养区进行妨碍居民休息的建筑施工作业</t>
  </si>
  <si>
    <t xml:space="preserve">《吉林省环境保护条例》（省人大常委）《吉林省环境保护条例》第六十三条“禁止夜间在居民区、文教区、疗养区产生噪声污染和进行影响居民休息的建筑施工作业，但遇有紧急情况需要抢修、抢险作业的除外。《吉林省环境保护条例》第七十九条“对违反本条例第六十三条规定，不执行当地人民政府作出的限制作业时间，或者未经批准，夜间在居民区、文教区、疗养区进行妨碍居民休息的建筑施工作业的，责令其立即改正，并处以二百元以上二千元以下罚款”。</t>
  </si>
  <si>
    <t>建筑垃圾储运消纳场受纳工业垃圾、生活垃圾和有毒有害垃圾</t>
  </si>
  <si>
    <t xml:space="preserve">《城市建筑垃圾管理规定》（建设部139号）《城市建筑垃圾管理规定》第十条“建筑垃圾储运消纳场不得受纳工业垃圾、生活垃圾和有毒有害垃圾”。《城市建筑垃圾管理规定》第二十一条“建筑垃圾储运消纳场受纳工业垃圾、生活垃圾和有毒有害垃圾的，由城市人民政府市容环境卫生主管部门责令限期改正，给予警告，处5000元以上1万元以下罚款”。</t>
  </si>
  <si>
    <t>不使用政府性资金的工业企业技术改造项目备案</t>
  </si>
  <si>
    <t>柳河县工业和信息化局</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</si>
  <si>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t>
  </si>
  <si>
    <t>对民用无人机驾驶航空器系统生产者未按照国务院工业和信息化主管部门的规定为其生产的无人驾驶航空器设置唯一产品识别码的处罚</t>
  </si>
  <si>
    <t>1.《无人驾驶航空器飞行管理暂行条例》 (国务院、中央军委第761号令)第四十五条“违反本条例规定，民用无人驾驶航空器系统生产者未按照国务院工业和信息化主管部门的规定为其生产的无人驾驶航空器设置唯一产品识别码的，由县级以上人民政府工业和信息化主管部门责令改正，没收违法所得，并处3万元以上30万元以下的罚款; 拒不改正的，责令停业整顿。”
2.《民用无人驾驶航空器生产管理若干规定》(工业和信息化部令第66号令，自2024年1月1日起施行)第十三条“县级以上人民政府工业和信息化主管部门、省级通信主管部门应当加强对民用无人驾驶航空器生产活动的监督检查;发现有违反本规定行为的，依照《无人驾驶航空器飞行管理暂行条例》以及相关法律、行政法规予以处罚。”</t>
  </si>
  <si>
    <t>居民户口簿申领、换领、补领</t>
  </si>
  <si>
    <t>柳河县公安局</t>
  </si>
  <si>
    <t>《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t>
  </si>
  <si>
    <t>对中国境内死亡的外国人注销停留居留证件</t>
  </si>
  <si>
    <t>《中华人民共和国出境入境管理法》第四十二条第二款  外国人在中国境内死亡的，其家属、监护人或者代理人，应当按照规定，持该外国人的死亡证明向县级以上地方人民政府公安机关出入境管理机构申报，注销外国人停留居留证件。</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</si>
  <si>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</si>
  <si>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以上地方人民政府公安机关出入境管理机构为其办理停留或者居留登记。</t>
  </si>
  <si>
    <t>机动车驾驶证核发、审验</t>
  </si>
  <si>
    <t>《中华人民共和国道路交通安全法》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第二十三条：公安机关交通管理部门依照法律、行政法规的规定，定期对机动车驾驶证实施审验。
《中华人民共和国道路交通安全法实施条例》第十九条：符合国务院公安部门规定的驾驶许可条件的人，可以向公安机关交通管理部门申请机动车驾驶证。机动车驾驶证由国务院公安部门规定式样并监制。
《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区域内机动车驾驶证业务。县级公安机关交通管理部门车辆管理所可以办理本行政区域内除大型客车、重型牵引挂车、城市公交车、中型客车、大型货车场地驾驶技能、道路驾驶技能考试以外的其他机动车驾驶证业务。具体业务范围和办理条件由省级公安机关交通管理部门确定。</t>
  </si>
  <si>
    <t>非机动车登记</t>
  </si>
  <si>
    <t>《中华人民共和国道路交通安全法》第十八条：依法应当登记的非机动车，经公安机关交通管理部门登记后，方可上道路行驶。依法应当登记的非机动车的种类，由省、自治区、直辖市人民政府根据当地实际情况规定。……</t>
  </si>
  <si>
    <t>机动车登记</t>
  </si>
  <si>
    <t>《中华人民共和国道路交通安全法》第八条：国家对机动车实行登记制度。机动车经公安机关交通管理部门登记后，方可上道路行驶。……
《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区域内机动车登记业务。县级公安机关交通管理部门车辆管理所可以办理本行政区域内除危险货物运输车、校车、中型以上载客汽车登记以外的其他机动车登记业务。具体业务范围和办理条件由省级公安机关交通管理部门确定。
第十条：初次申领机动车号牌、行驶证的，机动车所有人应当向住所地的车辆管理所申请注册登记。</t>
  </si>
  <si>
    <t>机动车检验合格标志核发</t>
  </si>
  <si>
    <t>《中华人民共和国道路交通安全法》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《机动车登记规定》第五十四条  机动车所有人可以在机动车检验有效期满前三个月内向车辆管理所申请检验合格标志。除大型载客汽车、校车以外的机动车因故不能在登记地检验的，机动车所有人可以向车辆所在地车辆管理所申请检验合格标志。……车辆管理所应当自受理之日起一日内，审查提交的证明、凭证，核发检验合格标志。</t>
  </si>
  <si>
    <t>校车驾驶资格许可</t>
  </si>
  <si>
    <t>《校车安全管理条例》第二十三条：校车驾驶人应当依照本条例的规定取得校车驾驶资格。……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机动车驾驶证申领和使用规定》第八十八条：机动车驾驶人申请取得校车驾驶资格，应当向县级或者设区的市级公安机关交通管理部门提出申请，确认申请信息，并提交以下证明、凭证：（一）申请人的身份证明；（二）机动车驾驶证；（三）医疗机构出具的有关身体条件的证明。</t>
  </si>
  <si>
    <t>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</si>
  <si>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</si>
  <si>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旧手机交易业、机动车维修业、汽车租赁业、报废机动车回收拆解业、旧机动车交易业、开锁业、生产性废旧金属收购业、金银首饰加工、置换、回收业备案</t>
  </si>
  <si>
    <t>1.《吉林省特种行业治安管理办法》（2011年6月25日 吉林省人民政府第223号令） 第十三条 2.吉林省特种行业治安管理办法》（2011年6月25日 吉林省人民政府第223号令）第四条
《吉林省特种行业治安管理办法》第二条本办法所称特种行业，是指其经营业务的内容和性质特殊，容易被违法人员利用，需要采取特定治安管理措施的行业。包括：
（一）旅馆业；
（二）典当业；
（三）公章刻制业；
（四）生产性废旧金属收购业；
（五）开锁业；
（六）旧手机交易业；
（七）寄卖业；
（八）金银首饰加工、置换、回收业；
（九）旧机动车交易业、报废机动车回收拆解业；
（十）机动车维修业、汽车租赁业。设立事项，根据《吉林省特种行业治安管理办法》第十三条第十三条　从事本办法第二条第 （四）项至第 （十）项规定的特种行业经营者，应当在取得营业执照之日起15日内，向所在地县级人民政府公安机关备案，并提交下列材料：
（一）营业执照和其他有关部门的批准文件及其复印件；
（二）法定代表人或者负责人的身份证件及其复印件；
（三）经营场所 （含库房）地理位置和内部结构平面示意图。
前款规定的特种行业变更名称、经营场所、内部结构布局、法定代表人或者负责人的，应当在15日内到所在地县级人民政府公安机关办理备案变更手续。</t>
  </si>
  <si>
    <t>强制拆除</t>
  </si>
  <si>
    <t xml:space="preserve">《中华人民共和国道路交通安全法》第九十七条 非法安装警报器、标志灯具的，由公安机关交通管理部门强制拆除，予以收缴，并处二百元以上二千元以下罚款。 【规章】《道路交通安全违法行为处理程序规定》(2008年公安部令第105号 )第三十五条　对非法安装警报器、标志灯具或者自行车、三轮车加装动力装置的，公安机关交通管理部门应当强制拆除，予以收缴，并依法予以处罚。　　交通警察现场收缴非法装置的，应当在二十四小时内，将收缴的物品交所属公安机关交通管理部门。　　对收缴的物品，除作为证据保存外，经县级以上公安机关交通管理部门批准后，依法予以销毁。
</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</si>
  <si>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</si>
  <si>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</si>
  <si>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强制排除妨碍</t>
  </si>
  <si>
    <t xml:space="preserve">《中华人民共和国道路交通安全法》第一百零六条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【规章】《道路交通安全违法行为处理程序规定》(2008年公安部令第105号)第三十八条 对在道路两侧及隔离带上种植树木、其他植物或者设置广告牌、管线等，遮挡路灯、交通信号灯、交通标志，妨碍安全视距的，公安机关交通管理部门应当向违法行为人送达排除妨碍通知书，告知履行期限和不履行的后果。违法行为人在规定期限内拒不履行的，依法予以处罚并强制排除妨碍。
</t>
  </si>
  <si>
    <t>拖移机动车</t>
  </si>
  <si>
    <t xml:space="preserve">《中华人民共和国道路交通安全法》第九十三条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因采取不正确的方法拖车造成机动车损坏的，应当依法承担补偿责任。
</t>
  </si>
  <si>
    <t>强制报废</t>
  </si>
  <si>
    <t xml:space="preserve">"《中华人民共和国道路交通安全法》第一百条 驾驶拼装的机动车或者已达到报废标准的机动车上道路行驶的，公安机关交通管理部门应当予以收缴，强制报废。
对驾驶前款所列机动车上道路行驶的驾驶人，处200元以上2000元以下罚款，并吊销机动车驾驶证。
出售已达到报废标准的机动车的，没收违法所得，处销售金额等额的罚款，对该机动车依照本条第一款的规定处理。"
</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</si>
  <si>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</si>
  <si>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</si>
  <si>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强制检测违法行为人</t>
  </si>
  <si>
    <t xml:space="preserve">"《吸毒检测程序规定》第七条被检测人员拒绝接受检测的，经县级以上公安机关或者其派出机构负责人批准，可以对其进行强制检测。
、《道路交通安全违法行为处理程序规定》第三十三条车辆驾驶人有下列情形之一的，应当对其检验体内酒精、国家管制的精神药品、麻醉药品含量：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
</t>
  </si>
  <si>
    <t>收缴、追缴</t>
  </si>
  <si>
    <t xml:space="preserve">《中华人民共和国道路交通安全法》第九十六条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 　　第九十七条　非法安装警报器、标志灯具的，由公安机关交通管理部门强制拆除，予以收缴，并处二百元以上二千元以下罚款。 《中华人民共和国治安管理处罚法》（2012年10月26日主席令第67号） 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【规章】《公安机关办理行政案件程序规定》（ 2012年12月3日公安部令第125号）　 第一百六十八条　对在办理行政案件中查获的下列物品应当依法收缴：（一）毒品、淫秽物品等违禁品；（二）赌具和赌资；（三）吸食、注射毒品的用具；（四）伪造、变造的公文、证件、证明文件、票证、印章等；（五）倒卖的车船票、文艺演出票、体育比赛入场券等有价票证；（六）主要用于实施违法行为的本人所有的工具以及直接用于实施毒品违法行为的资金；（七）法律、法规规定可以收缴的其他非法财物。　　前款第六项所列的工具，除非有证据表明属于他人合法所有，可以直接认定为违法行为人本人所有。　　违法所得应当依法予以追缴或者没收。　　多名违法行为人共同实施违法行为，违法所得或者非法财物无法分清所有人的，作为共同违法所得或者非法财物予以处理。
</t>
  </si>
  <si>
    <t>交通管制</t>
  </si>
  <si>
    <t xml:space="preserve">"《中华人民共和国道路交通安全法》第四十条　遇有自然灾害、恶劣气象条件或者重大交通事故等严重影响交通安全的情形，采取其他措施难以保证交通安全时，公安机关交通管理部门可以实行交通管制。
《中华人民共和国行政强制法》第三条　行政强制的设定和实施，适用本法。发生或者即将发生自然灾害、事故灾难、公共卫生事件或者社会安全事件等突发事件，行政机关采取应急措施或者临时措施，依照有关法律、行政法规的规定执行。"
</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</si>
  <si>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</si>
  <si>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</si>
  <si>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约束至醒酒</t>
  </si>
  <si>
    <t xml:space="preserve">"1.《公安机关办理行政案件程序规定》 第五十八条　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2、《中华人民共和国行政强制法》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2、其他法律法规规章文件规定应履行的责任。"
</t>
  </si>
  <si>
    <t>扣留</t>
  </si>
  <si>
    <t xml:space="preserve">《道路交通安全违法行为处理程序规定》第二十二条 公安机关交通管理部门及其交通警察在执法过程中，依法可以采取下列行政强制措施：（一）扣留车辆；（二）扣留机动车驾驶证；（三）拖移机动车；（四）检验体内酒精、国家管制的精神药品、麻醉药品含量；（五）收缴物品；（六）法律、法规规定的其他行政强制措施。
</t>
  </si>
  <si>
    <t>旅馆业特种行业许可</t>
  </si>
  <si>
    <t>《旅馆业治安管理办法》《国务院对确需保留的行政审批项目设定行政许可的决定》《关于深化娱乐服务场所和特种行业治安管理改革进一步依法加强事中事后监管的工作意见》（公治〔2017〕529号）</t>
  </si>
  <si>
    <t>收容教育违法行为人</t>
  </si>
  <si>
    <t xml:space="preserve">"《卖淫嫖娼人员收容教育办法》第七条对卖淫、嫖娼人员，除依照《中华人民共和国治安管理处罚法》第六十六条的规定处罚外，对尚不够实行劳动教养的，可以由公安机关决定收容教育。
对有下列情形之一的卖淫、嫖娼人员，可以不予收容教育：
（一）年龄不满14周岁的；
（二）患有性病以外其他急性传染病的；
（三）怀孕或者哺乳本人所生1周岁以内婴儿的；
（四）被拐骗、强迫卖淫的。
"
</t>
  </si>
  <si>
    <t>对计算机信息系统安全的行政监督检查</t>
  </si>
  <si>
    <t xml:space="preserve">"《中华人民共和国计算机信息系统安全保护条例》(1994年2月18日国务院令147号)第六条公安部主管全国计算机信息系统安全保护工作。
国家安全部、国家保密局和国务院其他有关部门，在国务院规定的职责范围内做好计算机信息系统安全保护的有关工作。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《信息安全等级保护管理办法》（公通字[2007]43号）
第三条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
"
</t>
  </si>
  <si>
    <t>普通护照签发</t>
  </si>
  <si>
    <t>《中华人民共和国护照法》
第四条：普通护照由公安部出入境管理机构或者公安部委托的县级以上地方人民政府公安机关出入境管理机构以及中华人民共和国驻外使馆、领馆和外交部委托的其他驻外机构签发。……
第十一条：有下列情形之一的，护照持有人可以按照规定申请换发或者补发护照：
（一）护照有效期即将届满的；
（二）护照签证页即将使用完毕的；
（三）护照损毁不能使用的；
（四）护照遗失或者被盗的；
（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</si>
  <si>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对计算机信息网络国际联网安全保护的行政监督检查</t>
  </si>
  <si>
    <t xml:space="preserve">"《计算机信息网络国际互联网安全保护管理办法》（公安部令第33号）第三条公安部计算机管理监察机构负责计算机信息网络国际联网的安全保护管理工作。公安机关计算机管理监察机构应当保护计算机信息网络国际联网的公共安全，维护从事国际联网业务的单位和个人的合法权益和公众利益。
、第八条从事国际联网业务的单位和个人应当接受公安机关的安全监督、检查和指导，如实向公安机关提供有关安全保护的信息、资料及数据文件，协助公安机关查处通过国际联网的计算机信息网络的违法犯罪行为。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
</t>
  </si>
  <si>
    <t>计算机病毒防治的行政监督检查</t>
  </si>
  <si>
    <t xml:space="preserve">"《计算机病毒防治管理办法》（公安部第51号令）第四条公安部公共信息网络安全监察部门主管全国的计算机病毒防治管理工作。
地方各级公安机关具体负责本行政区域内的计算机病毒防治管理工作。
、第十五条任何单位和个人应当接受公安机关对计算机病毒防治工作的监督、检查和指导。
"
</t>
  </si>
  <si>
    <t>台湾居民定居证明签发</t>
  </si>
  <si>
    <t>《中国公民往来台湾地区管理办法》
第十七条：台湾居民要求来大陆定居的，应当在入境前向公安部出入境管理局派出的或者委托的有关机构提出申请，或者经由大陆亲属向拟定居地的市、县公安局提出申请。批准定居的，公安机关发给定居证明。</t>
  </si>
  <si>
    <t>大陆居民往来台湾通行证和签注签发</t>
  </si>
  <si>
    <t>《中国公民往来台湾地区管理办法》
第三条：大陆居民前往台湾，凭公安机关出入境管理部门签发的旅行证件，从开放的或者指定的入出境口岸通行。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</si>
  <si>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对道路交通安全设施的行政监督检查</t>
  </si>
  <si>
    <t>"《中华人民共和国道路交通安全法》第二十九条道路、停车场和道路配套设施的规划、设计、建设，应当符合道路交通安全、畅通的要求，并根据交通需求及时调整。
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第三十条道路出现坍塌、坑漕、水毁、隆起等损毁或者交通信号灯、交通标志、交通标线等交通设施损毁、灭失的，道路、交通设施的养护部门或者管理部门应当设置警示标志并及时修复。
公安机关交通管理部门发现前款情形，危及交通安全，尚未设置警示标志的，应当及时采取安全措施，疏导交通，并通知道路、交通设施的养护部门或者管理部门。"</t>
  </si>
  <si>
    <t>对建设公共安全视频图像信息系统不符合国家和行业技术要求而拒不改正的处罚</t>
  </si>
  <si>
    <t>《吉林省公共安全视频图像信息系统管理办法》(吉林省人民政府令第236号)2012年10月11日吉林省政府第8次常务会议审议通过，2013年1月1日开始实施。第十四条建设公共安全视频图像信息系统，应当符合国家和行业的技术要求。建设单位根据监控目的、范围和功能的不同，可以采用不同等级的技术要求。第三十四条，违反本办法第十四条规定建设公共安全视频图像信息系统不符合国家和行业技术要求的，由公安机关责令改正；拒不改正的，处500元以上1000元以下罚款。</t>
  </si>
  <si>
    <t>对违反规定设置户外广告、架设管线或者安装其他设施妨碍公共安全视频图像信息系统正常运行的处罚</t>
  </si>
  <si>
    <t>《吉林省公共安全视频图像信息系统管理办法》(吉林省人民政府令第236号)2012年10月11日吉林省政府第8次常务会议审议通过，2013年1月1日开始实施。第十一条，设置户外广告、架设管线或者安装其他设施，不得妨碍已合法安装的公共安全视频图像信息系统的正常运行。第三十三条，违反本办法第十一条规定设置户外广告、架设管线或者安装其他设施妨碍公共安全视频图像信息系统正常运行的，由公安机关责令改正；拒不改正的，处500元以上1000元以下罚款。</t>
  </si>
  <si>
    <t>对违反规定建设公共安全视频图像信息系统和相关设备的处罚</t>
  </si>
  <si>
    <t>《吉林省公共安全视频图像信息系统管理办法》(吉林省人民政府令第236号)2012年10月11日吉林省政府第8次常务会议审议通过，2013年1月1日开始实施。第十条　下列场所和部位禁止安装公共安全视频图像信息系统:（一）医院、疗养院等医疗机构的病房；（二）旅馆、宾馆的客房，娱乐活动场所的包房；（三）集体宿舍房间；（四）公共化妆间、试衣间、更衣室、休息室；（五）公共浴室、公共卫生间；（六）金融、保险、证券机构等可能泄露个人信息的操作部位；（七）选举箱、投票点等附近能够观察到个人意愿表达的部位；（八）其他涉及个人隐私的场所和部位。第三十二条，违反第十条规定建设公共安全视频图像信息系统和相关设备的，由公安机关责令拆除；拒不拆除的，处500元以上1000元以下罚款。</t>
  </si>
  <si>
    <t>对应当建设公共安全视频图像信息系统未建设的处罚</t>
  </si>
  <si>
    <t>《吉林省公共安全视频图像信息系统管理办法》(吉林省人民政府令第236号)2012年10月11日吉林省政府第8次常务会议审议通过，2013年1月1日开始实施。第三十一条违反本办法规定，应当建设公共安全视频图像信息系统未建设的，由公安机关责令限期建设；逾期未建设的，处500元以上1000元以下罚款。</t>
  </si>
  <si>
    <t>对未按规定建立、使用娱乐场所治安管理信息系统的处罚</t>
  </si>
  <si>
    <t>《娱乐场所治安管理办法》（公安部令第103号自2008年10月1日起施行）第26条和第44条规定，娱乐场所违反规定，未按照国家有关信息化标准规定，配合公安机关建立娱乐场所治安管理信息系统，实时、如实将从业人员、营业日志、安全巡查等信息录入系统，传输报送公安机关，或者未通过治安管理信息系统录入传输完成娱乐场所配合公安机关在治安管理方面所做的工作的，由县级公安机关责令改正，给予警告；经警告不予改正的，处5000元以上1万元以下罚款</t>
  </si>
  <si>
    <t>涉路施工交通安全审查</t>
  </si>
  <si>
    <t>《中华人民共和国道路交通安全法》第三十二条：因工程建设需要占用、挖掘道路，或者跨越、穿越道路架设、增设管线设施，应当事先征得道路主管部门的同意；影响交通安全的，还应当征得公安机关交通管理部门的同意。……
《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
第四十五条：跨越、穿越公路修建桥梁、渡槽或者架设、埋设管线等设施的，以及在公路用地范围内架设、埋设管线、电缆等设施的，应当事先经有关交通主管部门同意，影响交通安全的，还须征得有关公安机关的同意；……
《城市道路管理条例》第三十条：未经市政工程行政主管部门和公安交通管理部门批准，任何单位或者个人不得占用或者挖掘城市道路。
第三十三条：因工程建设需要挖掘城市道路的，应当提交城市规划部门批准签发的文件和有关设计文件，经市政工程行政主管部门和公安交通管理部门批准，方可按照规定挖掘。……</t>
  </si>
  <si>
    <t>对未按规定通报娱乐场所保安人员工作情况的处罚</t>
  </si>
  <si>
    <t>《娱乐场所治安管理办法》（公安部令第103号自2008年10月1日起施行）第29条和第43条第1款规定，娱乐场所违反规定，未对保安人员工作情况逐月通报辖区公安派出所和保安服务企业的，由县级公安机关责令改正，给予警告</t>
  </si>
  <si>
    <t>对要求娱乐场所保安人员从事非职务活动的处罚</t>
  </si>
  <si>
    <t>《娱乐场所治安管理办法》（公安部令第103号自2008年10月1日起施行）第29条和第43条第1款规定，娱乐场所违反规定，要求保安人员从事与其职责无关的工作的，由县级公安机关责令改正，给予警告</t>
  </si>
  <si>
    <t>对未按规定进行娱乐场所备案变更的处罚</t>
  </si>
  <si>
    <t>《娱乐场所治安管理办法》（公安部令第103号自2008年10月1日起施行）第7条和第41条第2款规定，娱乐场所备案项目发生变更，未自变更之日起15日内向原备案公安机关备案的，由原备案公安机关责令改正，给予警告</t>
  </si>
  <si>
    <t>对拒不补齐娱乐场所备案项目的处罚</t>
  </si>
  <si>
    <t>《娱乐场所治安管理办法》（公安部令第103号自2008年10月1日起施行）第41条第1款规定，娱乐场所未按照规定项目备案的，由受理备案的公安机关告知补齐；拒不补齐的，由受理备案的公安机关责令改正，给予警告。</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</si>
  <si>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</si>
  <si>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</si>
  <si>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举办焰火晚会及其他大型焰火燃放活动许可</t>
  </si>
  <si>
    <t>金融机构营业场所和金库安全防范设施建设方案审批</t>
  </si>
  <si>
    <t>《国务院对确需保留的行政审批项目设定行政许可的决定》附件第41项：金融机构营业场所、金库安全防范设施建设方案审批及工程验收。实施机关：县级以上地方人民政府公安机关。
《金融机构营业场所和金库安全防范设施建设许可实施办法》（公安部令第86号）第二条：在中华人民共和国境内新建、改建金融机构营业场所、金库的，实行安全防范设施建设许可制度。……
第四条：金融机构营业场所、金库安全防范设施建设方案审批和工程验收实行“属地管理、分级审批”的原则，由县级以上人民政府公安机关负责实施。……</t>
  </si>
  <si>
    <t>金融机构营业场所和金库安全防范设施建设工程验收</t>
  </si>
  <si>
    <t>对利用出租房屋非法生产、储存、经营危险物品的处罚</t>
  </si>
  <si>
    <t>《租赁房屋治安管理规定》（公安部令第24号1995年3月6日起实施）第9条第5项规定，房屋承租人利用出租房屋非法生产、储存、经营易燃、易爆、有毒等危险物品的，由县市公安局或者城市公安分局没收物品，处月租金10倍以下罚款</t>
  </si>
  <si>
    <t>对转租、转借承租房屋未按规定报告的处罚</t>
  </si>
  <si>
    <t>《租赁房屋治安管理规定》（公安部令第24号1995年3月6日起实施）第9条第4项规定，房屋承租人将承租房屋转租、转借给他人未按规定报告公安机关的，由县市公安局或者城市公安分局处以警告</t>
  </si>
  <si>
    <t>放射性物品道路运输许可</t>
  </si>
  <si>
    <t>《中华人民共和国核安全法》第五十一条：……公安机关对核材料、放射性废物道路运输的实物保护实施监督，依法处理可能危及核材料、放射性废物安全运输的事故。通过道路运输核材料、放射性废物的，应当报启运地县级以上人民政府公安机关按照规定权限批准；其中，运输乏燃料或者高水平放射性废物的，应当报国务院公安部门批准。……
《放射性物品运输安全管理条例》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</si>
  <si>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对不履行出租房屋治安责任的处罚</t>
  </si>
  <si>
    <t>《租赁房屋治安管理规定》（公安部令第24号1995年3月6日起实施）第9条第3项规定，房屋出租人不履行治安责任，发现承租人利用所租房屋进行违法犯罪活动或者有违法犯罪嫌疑不制止、不报告、或者发生案件、治安灾害事故的，由县市公安局或者城市公安分局责令停止出租，可以并处月租金10倍以下的罚款。</t>
  </si>
  <si>
    <t>擅自拆解、改装、拼装、倒卖有犯罪嫌疑的汽车、零配件</t>
  </si>
  <si>
    <t>《报废汽车回收管理办法》第13条和第23条规定，报废汽车回收企业违反规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t>
  </si>
  <si>
    <t>非法赠与、转让报废汽车、对自行拆解报废汽车</t>
  </si>
  <si>
    <t>《报废汽车回收管理办法》第12条和第22条规定，违反规定，将报废汽车赠与或者以其他方式装让给非报废汽车回收企业的单位或者个人的，自行拆解报废汽车的，由公安机关没收违法所得，并处2000元以上2万元以下的罚款</t>
  </si>
  <si>
    <t>买卖、伪造、变造报废汽车回收证明</t>
  </si>
  <si>
    <t>《报废汽车回收管理办法》第11条第3款和第21条规定，违反规定，买卖、伪造、变造报废汽车回收证明的，由公安机关没收违法所得，并处1万元以上5万元以下的罚款；属报废汽车回收企业的，情节严重的，由原审批发证部门分别吊销资格认定书、特种行业许可证、营业执照</t>
  </si>
  <si>
    <t>更改机动车发动机号码、车架号码</t>
  </si>
  <si>
    <t>（《机动车修理业、报废机动车回收业治安管理办法》第17条规定，对更改机动车发动机号码、车架号码的机动车修理企业和个体工商户，由公安机关处以5000元以上3万元以下的罚款；对机动车修理企业和报废车回收企业直接负责的主管人员和其他直接责任人员处警告或2000元以下罚款</t>
  </si>
  <si>
    <t>承修非法改装机动车、承修交通肇事逃逸车辆不报、回收无报废证明的机动车</t>
  </si>
  <si>
    <t>（《机动车修理业、报废机动车回收业治安管理办法》第16条规定，承修无公安交通管理部门出具的车辆变更、改装审批证明更换发动机、车身、改装车型、改变车身颜色的车辆的、明知是交通肇事逃逸车辆未向公安机关报告而修理的、回收无报废证明的机动车的，由公安机关对机动车修理企业和个体工商户处以5000元以上3万元以下的罚款；对机动车修理企业直接负责的主管人员和其他直接责任人员处警告或2000元以下罚款</t>
  </si>
  <si>
    <t>回收报废机动车不如实登记</t>
  </si>
  <si>
    <t>（《机动车修理业、报废机动车回收业治安管理办法》第14条和《废旧金属收购业治安管理办法》第13条第1款第5项规定，回收报废机动车不按规定如实登记的，对报废机动车回收企业，由公安机关视情节轻重，处以2000元以上5000元以下的罚款、责令停业整顿；对报废机动车回收企业直接负责的主管人员和其他直接责任人员处警告或500元以下罚款</t>
  </si>
  <si>
    <t>承修机动车不如实登记</t>
  </si>
  <si>
    <t>《机动车修理业、报废机动车回收业治安管理办法》第14条规定，承修机动车不按规定如实登记的，由公安机关对机动车修理企业和个体工商户处500元以上3000元以下罚款；对机动车修理企业直接负责的主管人员和其他直接责任人员处警告或者500元以下罚款</t>
  </si>
  <si>
    <t>发生生产安全事故逃匿</t>
  </si>
  <si>
    <t>《中华人民共和国安全生产法》法律2002年11月1日起实行 根据2014年8月31日第十二届全国人民代表大会常务委员会第十次会议《关于修改&lt;中华人民共和国安全生产法&gt;的决定》第二次修正）第106条第1款的规定，生产经营单位的主要负责人在本单位发生生产安全事故时，不立即组织抢救或者在事故调查处理期间擅离职守或者逃匿的，给予降级、撤职处分，并由安全生产监督管理部门处上一年年收入60%-100%的罚款；对逃匿的处15日以下拘留</t>
  </si>
  <si>
    <t>担保人不履行担保义务</t>
  </si>
  <si>
    <t>《拘留所条例实施办法》第57条第3款的规定，担保人不履行担保义务、致使被担保人请假处所不归或者不按时归所的，由公安机关对其处3000元以下罚款</t>
  </si>
  <si>
    <t>提供伪造、变造的护照、出入境通行证、出售护照、出入境通行证</t>
  </si>
  <si>
    <t>《中华人民共和国护照法》第18条和《中华人民共和国普通护照和出入境通行证签发管理办法》第29条（公安部令第96号2007年12月15日起施行）规定，为他人提供伪造、变造的护照、出入境通行证的、出售护照、出入境通行证的，由公安机关没收违法所得，处10日以上15日以下拘留，并处2000元以上5000元以下罚款；非法护照、非法出入境通行证及其印刷设备由公安机关收缴</t>
  </si>
  <si>
    <t>骗取护照、出入境通行证</t>
  </si>
  <si>
    <t>《中华人民共和国护照法》第17条规定，弄虚作假骗取护照的，由护照签发机关收缴护照或者宣布护照作为；由公安机关处2000元以上5000元以下罚款</t>
  </si>
  <si>
    <t>故意破坏、伪造火灾现场</t>
  </si>
  <si>
    <t>《消防法》第64条第5项规定，故意破坏、伪造火灾现场，尚不构成犯罪的，处10日以上15日以下拘留，可以并处500元以下罚款；情节较轻的，处警告或者500元以下罚款</t>
  </si>
  <si>
    <t>擅自拆封、使用被查封场所、部位</t>
  </si>
  <si>
    <t>《消防法》第64条第6项规定，擅自拆封、使用被查封场所、部位，尚不构成犯罪的，处10日以上15日以下拘留，可以并处500元以下罚款；情节较轻的，处警告或者500元以下罚款</t>
  </si>
  <si>
    <t>扰乱火灾现场秩序、拒不执行火灾现场指挥员指挥</t>
  </si>
  <si>
    <t>《消防法》第64条第4项规定，扰乱火灾现场秩序、拒不执行火灾现场指挥员指挥，尚不构成犯罪的，处10日以上15日以下拘留，可以并处500元以下罚款；情节较轻的，处警告或者500元以下罚款</t>
  </si>
  <si>
    <t>阻拦、不及时报告火警</t>
  </si>
  <si>
    <t>《消防法》第64条第3项规定，在火灾发生后阻拦报警，或者负有报告职责的人员不及时报警，尚不构成犯罪的，处10日以上15日以下拘留，可以并处500元以下罚款；情节较轻的，处警告或者500元以下罚款</t>
  </si>
  <si>
    <t>过失引起火灾</t>
  </si>
  <si>
    <t>《消防法》第64条第2项规定，过失引起火灾，尚不构成犯罪的，处10日以上15日以下拘留，可以并处500元以下罚款；情节较轻的，处警告或者500元以下罚款</t>
  </si>
  <si>
    <t>指使、强令他人冒险作业</t>
  </si>
  <si>
    <t>《消防法》第64条第1项规定，指使或者强令他人违反消防安全规定，冒险作业的，尚不构成犯罪的，处10日以上15日以下拘留，可以并处500元以下罚款；情节较轻的，处警告或者500元以下罚款</t>
  </si>
  <si>
    <t>机动车禁区通行证核发</t>
  </si>
  <si>
    <t>【法律】《中华人民共和国道路交通安全法》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</si>
  <si>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违规使用明火作业、在具有火灾、爆炸危险的场所吸烟、使用明火</t>
  </si>
  <si>
    <t>《消防法》第63条第2项规定，违规使用明火作业、在具有火灾、爆炸危险的场所吸烟、使用明火的，处警告或者500元以下罚款；情节严重的，处5日以下拘留。</t>
  </si>
  <si>
    <t>违规进入生产、储存易燃易爆危险品场所</t>
  </si>
  <si>
    <t>《消防法》第63条第1项规定，违反消防安全规定进入生产、储存易燃易爆危险品场所的，处警告或者500元以下罚款；情节严重的，处5日以下拘留。</t>
  </si>
  <si>
    <t>占用、堵塞、封闭消防车通道</t>
  </si>
  <si>
    <t>《消防法》第60条第1款第5项规定，单位占用、堵塞、封闭消防车通道的，责令改正，处5000元以上5万元以下罚款。《消防法》第60条第2款规定，个人占用、堵塞、封闭消防车通道的，处警告或者500元以下罚款</t>
  </si>
  <si>
    <t>埋压、圈占、遮挡消火栓、占用防火间距</t>
  </si>
  <si>
    <t>《消防法》第60条第1款第4项规定，单位埋压、圈占、遮挡消火栓、占用防火间距的，责令改正，处5000元以上5万元以下罚款。《消防法》第60条第2款规定，个人埋压、圈占、遮挡消火栓、占用防火间距的，处警告或者500元以下罚款</t>
  </si>
  <si>
    <t>占用、堵塞、封闭疏散通道、安全出口、其他妨碍安全疏散行为</t>
  </si>
  <si>
    <t>《消防法》第60条第1款第3项规定，单位占用、堵塞、封闭疏散通道、安全出口、其他妨碍安全疏散行为的，责令改正，处5000元以上5万元以下罚款。《消防法》第60条第2款规定，个人占用、堵塞、封闭疏散通道、安全出口、其他妨碍安全疏散行为的，处警告或者500元以下罚款</t>
  </si>
  <si>
    <t>损坏、挪用、擅自拆除、停用、消防设施、器材</t>
  </si>
  <si>
    <t>《消防法》第60条第1款第2项规定，单位损坏、挪用、擅自拆除、停用消防设施、器材的，责令改正，处5000元以上5万元以下罚款。《消防法》第60条第2款规定，个人损坏、挪用、擅自拆除、停用消防设施、器材的，处警告或者500元以下罚款</t>
  </si>
  <si>
    <t>对在保护公共财产和人民群众生命财产安全、预防和制止违法犯罪活动中有突出贡献的保安从业单位和保安员的奖励</t>
  </si>
  <si>
    <t>《保安服务管理条例》(国务院令第564号) 第七条对在保护公共财产和人民群众生命财产安全、预防和制止违法犯罪活动中有突出贡献的保安从业单位和保安员，公安机关和其他有关部门应当给予表彰、奖励。</t>
  </si>
  <si>
    <t>消防设施、器材、消防安全标志为保持完好有效</t>
  </si>
  <si>
    <t>《消防法》第60条第1款第1项规定，责令改正，处5000元以上5万元以下罚款</t>
  </si>
  <si>
    <t>非法获取往来港澳旅行证件</t>
  </si>
  <si>
    <t>《中国公民因私事往来香港地区或者澳门地区的暂行管理办法》第28条规定，以行贿等手段，获取前往港澳通行证，往来港澳通行证、港澳同胞回乡证、入出境通行证的，情节较轻的，处警告或5日以下拘留</t>
  </si>
  <si>
    <t>伪造、涂改、转让往来港澳旅行证件</t>
  </si>
  <si>
    <t>《中国公民因私事往来香港地区或者澳门地区的暂行管理办法》第27条规定，伪造、涂改、转让前往港澳通行证，往来港澳通行证、港澳同胞回乡证、入出境通行证的，处10日以下拘留</t>
  </si>
  <si>
    <t>因滞留不归被遣返回国</t>
  </si>
  <si>
    <t>《中国公民出国旅游管理办法》第22条和第32条第2款规定，旅游者因滞留不归被遣返回国的，由公安机关吊销其护照。《护照法》第14条规定，因非法居留被遣返回国的，护照签发机关自其被遣返回国之日起6个月至3年以内不予签发护照</t>
  </si>
  <si>
    <t>承包、转包、委托无资质单位、个人代理因私出入境中介活动</t>
  </si>
  <si>
    <t>《因私出入境中介活动管理办法》第12条和32条规定，由县级以上公安机关责令其限期整改，对没有违法所得的，处以1万元以下罚款，对有违法所得的，处以违法所得3倍以下不超过3万元的罚款。</t>
  </si>
  <si>
    <t>跨区域开展因私出入境中介活动、违规设立因私出入境中介分支机构</t>
  </si>
  <si>
    <t>《因私出入境中介活动管理办法》第11条第1款、第2款和32条规定，由县级以上公安机关责令其限期整改，对没有违法所得的，处以1万元以下罚款，对有违法所得的，处以违法所得3倍以下不超过3万元的罚款。</t>
  </si>
  <si>
    <t>未通过接入网络进行国际联网</t>
  </si>
  <si>
    <t>《中华人民共和国计算机信息网络国际联网管理暂行规定》（国务院令第195号根据1997年5月20日《国务院关于修改&lt;中华人民共和国计算机信息网络国际联网管理暂行规定&gt;的决定》修正）第10条第1款和第14条规定，未通过接入网络进行国际联网的，由公安机关责令停止联网，给予警告，可以并处15000元以下的罚款；有违法所得的，没收违法所得。《计算机信息网络国际联网管理暂行规定实施办法》第12条和第22条第3款之规定，未通过接入网络进行国际联网的，对个人由公安机关处5000元以下的罚款；对法人和其他组织用户由公安机关给予警告，可以并处15000元以下的罚款。</t>
  </si>
  <si>
    <t>未经批准擅自进行国际联网</t>
  </si>
  <si>
    <t>《中华人民共和国计算机信息网络国际联网管理暂行规定》（国务院令第195号根据1997年5月20日《国务院关于修改&lt;中华人民共和国计算机信息网络国际联网管理暂行规定&gt;的决定》修正）第8条第3款和第14条规定，未经擅自进行国际联网的，由公安机关责令停止联网，给予警告，可以并处15000元以下的罚款；有违法所得的，没收违法所得。</t>
  </si>
  <si>
    <t>未经许可从事国际联网经营业务</t>
  </si>
  <si>
    <t>《中华人民共和国计算机信息网络国际联网管理暂行规定》（国务院令第195号根据1997年5月20日《国务院关于修改&lt;中华人民共和国计算机信息网络国际联网管理暂行规定&gt;的决定》修正）第8条第2款和第14条规定，未经许可从事国际联网经营业务的，由公安机关责令停止联网，给予警告，可以并处15000元以下的罚款；有违法所得的，没收违法所得。《计算机信息网络国际联网管理暂行规定实施办法》第11条和第22条第2款之规定，未领取国际联网经营许可证从事国际联网经营活动的，由公安机关给予警告，限期办理经营许可证，在限期内不办理经营许可证的，责令停止联网；有违法所得的，没收违法所得。</t>
  </si>
  <si>
    <t>对违规经营国际互联网络业务的处罚</t>
  </si>
  <si>
    <t>《中华人民共和国计算机信息网络国际联网管理暂行规定》（国务院令第195号根据1997年5月20日《国务院关于修改&lt;中华人民共和国计算机信息网络国际联网管理暂行规定&gt;的决定》修正）第21条第1款和第22条第5款规定，进行国际联网的专业计算机信息网络经营国际互联网络业务的，由公安机关责令停止联网，给予警告，可以并处15000元以下的罚款；有违法所得的，没收违法所得。</t>
  </si>
  <si>
    <t>对未办理登记手续接入接入网络的处罚</t>
  </si>
  <si>
    <t>《中华人民共和国计算机信息网络国际联网管理暂行规定》（国务院令第195号根据1997年5月20日《国务院关于修改&lt;中华人民共和国计算机信息网络国际联网管理暂行规定&gt;的决定》修正）第10条和第14条规定，未办理登记手续接入接入网络的，由公安机关责令停止联网，给予警告，可以并处15000元以下的罚款；有违法所得的，没收违法所得。</t>
  </si>
  <si>
    <t>对未经接入单位同意接入接入网络的处罚</t>
  </si>
  <si>
    <t>《中华人民共和国计算机信息网络国际联网管理暂行规定》（国务院令第195号根据1997年5月20日《国务院关于修改&lt;中华人民共和国计算机信息网络国际联网管理暂行规定&gt;的决定》修正）第10条和第14条规定，未经接入单位同意接入接入网络的，由公安机关责令停止联网，给予警告，可以并处15000元以下的罚款；有违法所得的，没收违法所得。</t>
  </si>
  <si>
    <t>接入网络未通过互联网络接入国际联网的处罚</t>
  </si>
  <si>
    <t>《中华人民共和国计算机信息网络国际联网管理暂行规定》（国务院令第195号根据1997年5月20日《国务院关于修改&lt;中华人民共和国计算机信息网络国际联网管理暂行规定&gt;的决定》修正）第8条第1款和第14条规定，接入网络未通过互联网络进行国际联网的，由公安机关责令停止联网，给予警告，可以并处15000元以下的罚款；有违法所得的，没收违法所得</t>
  </si>
  <si>
    <t>违法使用剧毒、高毒农药</t>
  </si>
  <si>
    <t>【法律】根据《食品安全法》第123条第1款第3项的规定，违反《食品安全法》规定，违法使用剧毒、高毒农药的，除依照有关法律、法规规定给予处罚外，可以由公安机关对其直接负责的主管人员和其他直接责任人员处5日以上15日以下拘留。</t>
  </si>
  <si>
    <t>生产经营添加药品的食品</t>
  </si>
  <si>
    <t>【法律】根据《食品安全法》第123条第1款第6项的规定，违反《食品安全法》规定，生产经营添加药品的食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</si>
  <si>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生产经营国家为特殊需要禁止生产经营的食品</t>
  </si>
  <si>
    <t>【法律】根据《食品安全法》第123条第1款第5项的规定，违反《食品安全法》规定，生产经营国家为特殊需要禁止生产经营的食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</si>
  <si>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经营未按规定检疫或者检疫不合格的肉类；生产经营未经检验或者检验不合格的肉类制品</t>
  </si>
  <si>
    <t>【法律】根据《食品安全法》第123条第1款第4项的规定，违反《食品安全法》规定，经营未按规定检疫或者检疫不合格的肉类；生产经营未经检验或者检验不合格的肉类制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</si>
  <si>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经营病死、毒死或者死因不明的动物肉类，生产经营病死、毒死或者死因不明的动物肉类制品；</t>
  </si>
  <si>
    <t>【法律】根据《食品安全法》第123条第1款第3项的规定，违反《食品安全法》规定，经营病死、毒死或者死因不明的动物肉类，生产经营病死、毒死或者死因不明的禽、畜、兽、水产动物肉类制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</si>
  <si>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生产经营营养成分不符合安全标准的专供婴幼儿、其他特定人群的食品</t>
  </si>
  <si>
    <t>【法律】根据《食品安全法》第123条第1款第2项的规定，违反《食品安全法》规定，生产经营营养成分不符合安全标准的专供婴幼儿、其他特定人群的食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</si>
  <si>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生产、经营用非食品原料的食品;生产、经营回收食品作为原料的食品；在食品中添加可能危害人体健康的物质、经营添加可能危害人体健康物质的食品；</t>
  </si>
  <si>
    <t>【法律】根据《食品安全法》第123条第1款第1项的规定，违反《食品安全法》规定，在食品中添加食品添加剂以外的化学物质和其他可能危害人体健康的物质，或者经营上述食品，尚不构成犯罪的，由县级以上人民政府食品药品监督管理部门没收违法所得和违法生产经营的食品，并可以没收用于违法生产经营的工具，设备、原料等物品，违法生产经营的食品货值金额不足1万元的，并处10万元以上15万元一下罚款，货值金额1万元以上的，并处货值金额15倍以上30倍以下罚款，情节严重的，吊销许可证，并可以由公安机关对其直接负责的主管人员和其他直接责任人员处5日以上15日以下拘留。</t>
  </si>
  <si>
    <t>拒不停建未依法进行环境影响评价的项目、拒不停止无证排污、逃避监管违法排污</t>
  </si>
  <si>
    <t>【法律】根据《中华人民共和国环境保护法》第63条第1项的规定，企业事业单位和其他生产经营者建设项目位移法进行环境影响评价，被责令停止建设，拒不执行，尚不构成犯罪的，除依照有关法律法规予以处罚外，由县级以上人民政府环境保护主管部门或者其他有关部门将案件移送公安机关，对其直接负责的主管人员和其他直接责任人员，处10日以上15日以下拘留，情节较轻的，处5日以上10日以下拘留。根据《中华人民共和国环境保护法》第63条第2项的规定，企业事业单位和其他生产经营者违反法律规定，为取得排污许可证排放污染物，被责令停止排污，拒不执行，尚不构成犯罪的，由县级以上人民政府环境保护主管部门或者其他有关部门将案件移送公安机关，对其直接负责的主管人员和其他直接责任人员，处10日以上15日以下拘留，情节较轻的，处5日以上10日以下拘留。根据《中华人民共和国环境保护法》第63条第4项的规定，企业事业单位和其他生产经营者生产。使用国家明令禁止生产、使用的农药，被责令改正，拒不改正，尚不构成犯罪的，除依照有关法律法规予以处罚外，由县级以上人民政府环境保护主管部门或者其他有关部门将案件移送公安机关，对其直接负责的主管人员和其他直接责任人员，处10日以上15日以下拘留，情节较轻的，处5日以上10日以下拘留。</t>
  </si>
  <si>
    <t>对非法出售发票的处罚</t>
  </si>
  <si>
    <t>"【法律】《全国人民代表大会常务委员会关于惩治虚开、伪造和非法出售增值税专用发票犯罪的决定》（主席令第57号）第三条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第十一条有本决定第二条、第三条、第四条第一款、第六条规定的行为，情节显著轻微，尚不构成犯罪的，由公安机关处十五日以下拘留、五千元以下罚款。"</t>
  </si>
  <si>
    <t>对非法出售可以用于骗取出口退税、抵扣税款的其他发票的处罚</t>
  </si>
  <si>
    <t>"【法律】《全国人民代表大会常务委员会关于惩治虚开、伪造和非法出售增值税专用发票犯罪的决定》（主席令第57号）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第十一条有本决定第二条、第三条、第四条第一款、第六条规定的行为，情节显著轻微，尚不构成犯罪的，由公安机关处十五日以下拘留、五千元以下罚款。"</t>
  </si>
  <si>
    <t>对非法制造、出售非法制造的发票的处罚</t>
  </si>
  <si>
    <t>对非法制造、出售非法制造的可以用于骗取出口退税、抵扣税款的其他发票的处罚</t>
  </si>
  <si>
    <t>对购买伪造的增值税专用发票的处罚</t>
  </si>
  <si>
    <t>"【法律】《全国人民代表大会常务委员会关于惩治虚开、伪造和非法出售增值税专用发票犯罪的决定》（主席令第57号）第四条第一款非法购买增值税专用发票或者购买伪造的增值税专用发票的，处五年以下有期徒刑、拘役，并处或者单处二万元以上二十万元以下罚金。
第十一条有本决定第二条、第三条、第四条第一款、第六条规定的行为，情节显著轻微，尚不构成犯罪的，由公安机关处十五日以下拘留、五千元以下罚款。"</t>
  </si>
  <si>
    <t>对非法购买增值税专用发票的处罚</t>
  </si>
  <si>
    <t>对非法出售增值税专用发票的处罚</t>
  </si>
  <si>
    <t>对伪造、出售伪造的增值税专用发票的处罚</t>
  </si>
  <si>
    <t>"【法律】《全国人民代表大会常务委员会关于惩治虚开、伪造和非法出售增值税专用发票犯罪的决定》（主席令第57号）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第十一条有本决定第二条、第三条、第四条第一款、第六条规定的行为，情节显著轻微，尚不构成犯罪的，由公安机关处十五日以下拘留、五千元以下罚款。"</t>
  </si>
  <si>
    <t>对故意毁损人民币的处罚</t>
  </si>
  <si>
    <t>【法规】《中华人民共和国人民币管理条例》（国务院令第280号）第四十三条故意毁损人民币的，由公安机关给予警告，并处1万元以下的罚款</t>
  </si>
  <si>
    <t>对购买、持有、使用伪造、变造的人民币的处罚</t>
  </si>
  <si>
    <t>"【法律】《全国人民代表大会常务委员会关于惩治破坏金融秩序犯罪的决定》（主席令第52号）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三条购买伪造、变造的人民币或者明知是伪造、变造的人民币而持有、使用，构成犯罪的，依法追究刑事责任；尚不构成犯罪的，由公安机关处十五日以下拘留、一万元以下罚款。"</t>
  </si>
  <si>
    <t>对出售、运输伪造、变造的人民币的处罚</t>
  </si>
  <si>
    <t>"【法律】《全国人民代表大会常务委员会关于惩治破坏金融秩序犯罪的决定》（主席令第52号）第二条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伪造货币并出售或者运输伪造的货币的，依照第一条的规定从重处罚。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</si>
  <si>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对变造人民币的处罚</t>
  </si>
  <si>
    <t>"【法律】《全国人民代表大会常务委员会关于惩治破坏金融秩序犯罪的决定》（主席令第52号）第五条变造货币，数额较大的，处三年以下有期徒刑或者拘役，并处一万元以上十万元以下罚金；数额巨大的，处三年以上十年以下有期徒刑，并处二万元以上二十万元以下罚金。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</si>
  <si>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对伪造人民币的处罚</t>
  </si>
  <si>
    <t>对保险诈骗的处罚</t>
  </si>
  <si>
    <t>"【法律】《全国人民代表大会常务委员会关于惩治破坏金融秩序犯罪的决定》（主席令第52号）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</si>
  <si>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对信用卡诈骗的处罚</t>
  </si>
  <si>
    <t>"【法律】《全国人民代表大会常务委员会关于惩治破坏金融秩序犯罪的决定》（主席令第52号）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
盗窃信用卡并使用的，依照刑法关于盗窃罪的规定处罚。
第二十一条有本决定第二条、第四条、第五条、第十一条、第十二条、第十四条、第十六条规定的行为，情节轻微不构成犯罪的，可以由公安机关处十五日以下拘留、五千元以下罚款。"</t>
  </si>
  <si>
    <t>对金融票据诈骗的处罚</t>
  </si>
  <si>
    <t>"【法律】《全国人民代表大会常务委员会关于惩治破坏金融秩序犯罪的决定》（主席令第52号）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</si>
  <si>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对伪造、变造金融票证的处罚</t>
  </si>
  <si>
    <t>"【法律】《全国人民代表大会常务委员会关于惩治破坏金融秩序犯罪的决定》（主席令第52号）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t>
  </si>
  <si>
    <t>对变造货币的处罚</t>
  </si>
  <si>
    <t>对持有、使用假币的处罚</t>
  </si>
  <si>
    <t>对金融工作人员购买假币、以假币换取货币的处罚</t>
  </si>
  <si>
    <t>对出售、购买、运输假币的处罚</t>
  </si>
  <si>
    <t>交通违法行政处罚</t>
  </si>
  <si>
    <t>"中华人民共和国道路交通安全法》（2003年10月28日中华人民共和国主席令第8号公布自2004年5月1日起施行，根据2011年4月22日中华人民共和国主席令第47号修正）；
《吉林省实施〈中华人民共和国道路交通安全法〉办法》（2005年1月20日吉林省第十届人民代表大会常务委员会第十八次会议通过2010年1月14日吉林省第十一届人民代表大会常务委员会第十七次会议修订根据2014年11月28日吉林省第十二届人民代表大会常务委员会第十三次会议《吉林省人民代表大会常务委员会关于修改〈吉林省实施中华人民共和国道路交通安全法办法〉的决定》修正）《中华人民共和国道路交通安全实施条例》（2004年4月30日国务院令第405号公布自2004年5月1日）"</t>
  </si>
  <si>
    <t>对麻醉药物精神药品、精神药品流入非法渠道的处罚</t>
  </si>
  <si>
    <t>"1、《禁毒法》中华人民共和国主席令第七十九号第六十三条在麻醉药品、精神药品的实验研究、生产、经营、使用、储存、运输、进口、出口以及麻醉药品药用原植物种植活动中，违反国家规定，致使麻醉药品、精神药品或者麻醉药品药用原植物流入非法渠道。2、《麻醉药品和精神药品管理条例》中华人民共和国国务院令第645号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t>
  </si>
  <si>
    <t>对向无购买许可证、备案证明的单位、个人销售易制毒化学品，超出购买许可、备案范围销售易制毒化学品的处罚</t>
  </si>
  <si>
    <t>1、《易制毒化学品购销和运输管理办法》（2006年8月22日公安部令第87号发布）《易制毒化学品购销和和运输管理办法》第五章第三十一条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二)超出购买许可证或者备案证明的品种、数量销售易制毒化学品的。</t>
  </si>
  <si>
    <t>对拒不接受易制毒化学品监督检查的处罚</t>
  </si>
  <si>
    <t>1、《易制毒化学品管理条例》（2005年8月26日国务院令第445号）《易制毒化学品管理条例》第七章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2、《易制毒化学品购销和运输管理办法》（2006年8月22日公安部令第87号）《易制毒化学品购销和和运输管理办法》第五章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</si>
  <si>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对运输易制毒化学品货证不符、未携带许可证、备案证明，违规携带易制毒化学品的处罚</t>
  </si>
  <si>
    <t>1、《易制毒化学品管理条例》（2005年8月26日国务院令第445号公布）《易制毒化学品管理条例》第七章第四十一条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</si>
  <si>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</si>
  <si>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1、《易制毒化学品管理条例》（2005年8月26日国务院令第445号）《易制毒化学品管理条例》第七章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</si>
  <si>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未经许可、备案购买、运输易制毒化学品，骗取易制毒化学品购买、运输许可证、备案证明，使用他人的许可证、备案证明购买、运输易制毒化学品，使用伪造、变造、失效的许可证购买、运输易制毒化学品的处罚</t>
  </si>
  <si>
    <t>"1、《易制毒化学品管理条例》（2005年8月26日国务院令第445号）《易制毒化学品管理条例》第七章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2、《易制毒化学品购销和运输管理办法》（2006年8月22日公安部令第87号）《易制毒化学品购销和运输管理办法》第五章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t>
  </si>
  <si>
    <t>对容留他人吸食、注射毒品，介绍买卖毒品的处罚</t>
  </si>
  <si>
    <t>"《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</si>
  <si>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对非法侵入计算机信息系统，非法改变计算机信息系统功能，非法改变计算机程序，故意制作、传播计算机破坏性程序的处罚</t>
  </si>
  <si>
    <t>"《中华人民共和国治安管理处罚法》中华人民共和国主席令第67号
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
"</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</si>
  <si>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</si>
  <si>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"《互联网上网服务营业场所管理条例》（国务院令363号）
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</si>
  <si>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</si>
  <si>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互联网上网服务营业场所管理条例》（国务院令363号）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t>
  </si>
  <si>
    <t>对利用上网服务营业场所制作、下载、复制、查阅、发布、传播、使用违法信息的处罚</t>
  </si>
  <si>
    <t>"《互联网上网服务营业场所管理条例》（国务院令363号）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
(七)宣传淫秽、赌博、暴力或者教唆犯罪的;
(八)侮辱或者诽谤他人，侵害他人合法权益的;(九)危害社会公德或者民族优秀文化传统的;(十)含有法律、行政法规禁止的其他内容的。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</si>
  <si>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对未经许可出售计算机信息系统安全专用产品，故意输入计算机病毒、有害数据的处罚</t>
  </si>
  <si>
    <t>"《中华人民共和国计算机信息系统安全保护条例》国务院令第147号
第十六条国家对计算机信息系统安全专用产品的销售实行许可证制度。具体办法由公安部会同有关部门制定。
第二十三条故意输入计算机病毒以及其他有害数据危害计算机信息系统安全的，或者未经许可出售计算机信息系统安全专用产品的，由公安机关处以警告或者对个人处以５０００元以下的罚款、对单位处以１５０００元以下的罚款；有违法所得的，除予以没收外，可以处以违法所得１至３倍的罚款。"</t>
  </si>
  <si>
    <t>对违反计算机信息系统安全等级保护制度，违反计算机信息系统国际联网备案制度，计算机信息系统中发生案件不报，拒不改进计算机信息系统安全状况的处罚</t>
  </si>
  <si>
    <t>"《中华人民共和国计算机信息系统安全保护条例》国务院令第147号第九条计算机信息系统实行安全等级保护。安全等级的划分标准和安全等级保护的具体办法，由公安部会同有关部门制定。第十四条对计算机信息系统中发生的案件，有关使用单位应当在２４小时内向当地县级以上人民政府公安机关报告。第二十条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
"</t>
  </si>
  <si>
    <t>对不履行国际联网备案职责的处罚</t>
  </si>
  <si>
    <t>《计算机信息网络国际互联网安全保护管理办法》（公安部令第33号）第十一条用户在接入单位办理入网手续时，应当填写用户备案表。备案表由公安部监制。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第二十三条违反本办法第十一条、第十二条规定，不履行备案职责的，由公安机关给予警告或者停机整顿不超过六个月的处罚。</t>
  </si>
  <si>
    <t>对用户在接入单位办理入网手续时未填写用户备案表的处罚</t>
  </si>
  <si>
    <t>对未依法登记网络信息委托发布单位和个人信息的处罚</t>
  </si>
  <si>
    <t>"《计算机信息网络国际互联网安全保护管理办法》（公安部令第33号）第十条互联单位、接入单位及使用计算机信息网络国际联网的法人和其他组织应当履行下列安全保护职责：(一)负责本网络的安全保护管理工作，建立健全安全保护管理制度；(二)落实安全保护技术措施，保障本网络的运行安全和信息安全；(三)负责对本网络用户的安全教育和培训；(四)对委托发布信息的单位和个人进行登记，并对所提供的信息内容按照本办法第五条进行审核；(五)建立计算机信息网络电子公告系统的用户登记和信息管理制度；(六)发现有本办法第四条、第五条、第六条、第七条所列情形之一的，应当保留有关原始记录，并在二十四小时内向当地公安机关报告；(七)按照国家有关规定，删除本网络中含有本办法第五条内容的地址、目录或者关闭服务器。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二)未采取安全技术保护措施的；(三)未对网络用户进行安全教育和培训的；(四)未提供安全保护管理所需信息、资料及数据文件，或者所提供内容不真实的；(五)对委托其发布的信息内容未进行审核或者对委托单位和个人未进行登记的；(六)未建立电子公告系统的用户登记和信息管理制度的；(七)未按照国家有关规定，删除网络地址、目录或者关闭服务器的；(八)未建立公用帐号使用登记制度的；(九)转借、转让用户帐号的。
"</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</si>
  <si>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</si>
  <si>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对于擅自进入计算机信息网络，擅自使用计算机信息网络资源，擅自改变计算机信息网络功能，擅自改变计算机信息网络数据、应用程序，故意制作、传播计算机破坏性程序的处罚</t>
  </si>
  <si>
    <t>《计算机信息网络国际互联网安全保护管理办法》（公安部令第33号）第六条任何单位和个人不得从事下列危害计算机信息网络安全的活动：(一)未经允许，进入计算机信息网络或者使用计算机信息网络资源的；(二)未经允许，对计算机信息网络功能进行删除、修改或者增加的；(三)未经允许，对计算机信息网络中存储、处理或者传输的数据和应用程序进行删除、修改或者增加的；(四)故意制作、传播计算机病毒等破坏性程序的；(五)其他危害计算机信息网络安全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</si>
  <si>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对利用国际联网制作、复制、查阅、传播违法信息的处罚</t>
  </si>
  <si>
    <t>"《计算机信息网络国际互联网安全保护管理办法》（公安部令第33号）第五条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
(六)宣扬封建迷信、淫秽、色情、赌博、暴力、凶杀、恐怖，教唆犯罪的；(七)公然侮辱他人或者捏造事实诽谤他人的；(八)损害国家机关信誉的；(九)其他违反宪法和法律、行政法规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</si>
  <si>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对未按规定检测、清除计算机病毒，未依法保存计算机病毒检测、清除记录的处罚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</si>
  <si>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五)未使用具有计算机信息系统安全专用产品销售许可证的计算机病毒防治产品，对计算机信息系统造成危害的。第二十条违反本办法第十四条规定，没有违法所得的，由公安机关对单位处以一万元以下罚款，对个人处以五千元以下罚款；有违法所得的，处以违法所得三倍以下罚款，但是最高不得超过三万元。</t>
  </si>
  <si>
    <t>对未建立计算机病毒防治管理制度，未采取计算机病毒安全技术防治措施，未进行计算机病毒防治教育、培训，未及时检测、清除计算机病毒，未按规定使用具有许可证的计算机病毒防治产品的处罚</t>
  </si>
  <si>
    <t>对制作、传播计算机病毒的，发布虚假计算机病毒疫情的，未按规定提交计算机病毒样本的，未按规定上报计算机病毒分析结果的处罚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</si>
  <si>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t>
  </si>
  <si>
    <t>对金融机构营业场所、金库安全防范设施建设方案未经批准而擅自施工的，未经验收即投入使用的处罚</t>
  </si>
  <si>
    <t>"1.《金融机构营业场所和金库安全防范设施建设许可实施办法》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</si>
  <si>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对单位违反规定，存在治安隐患的处罚</t>
  </si>
  <si>
    <t>"1.《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</si>
  <si>
    <t>对协助组织、运送他人偷越国（边）境的处罚</t>
  </si>
  <si>
    <t>"《中华人民共和国治安管理处罚法》（2005年8月28日中华人民共和国主席令第38号）第六十一条协助组织或者运送他人偷越国（边）境的，处十日以上十五日以下拘留，并处一千元以上五千元以下罚款。偷越国（边）境的，处五日以拘留或者五百元以下罚款。
"</t>
  </si>
  <si>
    <t>对外国人非法就业、介绍外国人非法就业、非法聘用外国人的处罚</t>
  </si>
  <si>
    <t>"《中华人民共和国出境入境管理法》（2012年6月30日中华人民共和国主席令第57号）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</si>
  <si>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对容留、藏匿非法入境、非法居留的外国人，协助非法入境、非法居留的外国人逃避检查，或者为非法居留的外国人违法提供出境入境证件</t>
  </si>
  <si>
    <t>"《中华人民共和国出境入境管理法》（2012年6月30日中华人民共和国主席令第57号）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</si>
  <si>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对外国人非法居留，未尽监护义务致使外国人非法居留的处罚</t>
  </si>
  <si>
    <t>"《中华人民共和国出境入境管理法》（2012年6月30日中华人民共和国主席令第57号）
第七十八条外国人非法居留的，给予警告情节严重的，处每非法居留一日500元总额不超过10000元的罚款或者5日以上15日以下拘留。因监护人或者其它负有监护责任的人为进到监护义务，致使未满16周岁的外国人非法居留的，对监护人或者其它负有监护责任的人给以警告，可以并处1000元以下罚款。"</t>
  </si>
  <si>
    <t>对从事与停留居留事由不相符的活动的处罚</t>
  </si>
  <si>
    <t>"《中华人民共和国出境入境管理法》（2012年6月30日中华人民共和国主席令第57号）
第八十一条外国人从事与停留，居留事由不相符的活动，或者有其它违反中国法律法规规定，不适宜在中国境内继续停留居留情形的，可以处限期出境。
"</t>
  </si>
  <si>
    <t>对擅自进入限制区域，拒不执行限期迁离决定的处罚</t>
  </si>
  <si>
    <t>"《中华人民共和国出境入境管理法》（2012年6月30日中华人民共和国主席令第57号）
第七十七条外国人未经批准，擅自进入限制外国人进入的区域，责令立即离开；情节严重的处5日以上10日以下拘留对外国人非法获取的文字记录、音像资料、电子数据和其它物品，予以收缴或者销毁，所用工具予以收缴。外国人外过机构违反本法规定拒不执行公安机关、国家安全机关限期迁离决定的，给予警告并强制迁离；情节严重的，对有关责任人员处5日以上15日以下拘留。
"</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</si>
  <si>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</si>
  <si>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"《中华人民共和国出境入境管理法》（2012年6月30日中华人民共和国主席令第57号）
第七十六条有下列情形之一的，给予警告，并处2000元以下罚款。（一）外国人拒不接受公安机关查验其出境入境证件的，（二)外国人拒不交验居留证件的，（三）未按规定办理外国人出生登记，死亡申报的，（四）外国人居留证件登记事项发生变更，未按规定办理变更的，（五）在中国境内的外国人冒用他人出境入境证件的，（六）未按照本法第39条第二款规定办理登记的。
"</t>
  </si>
  <si>
    <t>对违反规定为外国人出具申请材料的处罚</t>
  </si>
  <si>
    <t>"《中华人民共和国出境入境管理法》（2012年6月30日中华人民共和国主席令第57号）
第七十四条违法本法规定，为外国人出具邀请函件或者其它申请材料的，处5000元以上10000元以下罚款，有违法所得的，没收违法所得，并责令其承担所邀请外国人的出境费用。单位有前款行为的，处10000以上50000以下的罚款，有违法所得的，没收违法所得，并责令其承担所邀请外国人的出境费用。并对其直接负责的主管人员和其他直接责任人员依照前款规定予以处罚。
"</t>
  </si>
  <si>
    <t>对中国公民出境后非法前往其他国家或者地区被遣返的处罚</t>
  </si>
  <si>
    <t>"《中华人民共和国出境入境管理法》（2012年6月30日中华人民共和国主席令第57号）
第七十五条中国公民出境后非法前往其他国家或者地区被遣返的，出入境边防检查机关应当收缴其出境入境证件，出境入境证件签发机关自其被遣返之日起6个月至3年以内不予签发出境入境证件。"</t>
  </si>
  <si>
    <t>对骗取签证、停留居留证件等出境入境证件的处罚</t>
  </si>
  <si>
    <t>"《中华人民共和国出境入境管理法》（2012年6月30日中华人民共和国主席令第57号）
第七十三条弄虚作假骗取签证、停留居留证件等处境入境证件的，处2000元以上5000元以下罚款；情节严重的，处10日以上15日以下拘留，并处5000元以上20000元以下罚款，单位有前款行为的，处10000以上50000以下的罚款，并对其直接负责的主管人员和其他直接责任人员依照前款规定予以处罚。
"</t>
  </si>
  <si>
    <t>对协助非法出境、入境的处罚</t>
  </si>
  <si>
    <t>"《中华人民共和国出境入境管理法》（2012年6月30日中华人民共和国主席令第57号）
第七十二条协助他人非法处境入境的，处2000元以上10000元以下罚款；情节严重的，处10日以上15日以下拘留，并处5000元以上20000元以下罚款，有违法所得的没收违法所得。单位有前款行为的，处10000以上50000以下的罚款，有违法所得的，没收违法所得，并对其直接负责的主管人员和其他直接责任人员依照前款规定予以处罚。
"</t>
  </si>
  <si>
    <t>对持用伪造证件出境、入境，持用变造证件出境、入境，持用骗取证件出境、入境，冒用证件出境、入境，逃避边防检查，以其他方式非法出境、入境的处罚</t>
  </si>
  <si>
    <t>"《中华人民共和国出境入境管理法》（2012年6月30日中华人民共和国主席令第57号）
第七十一条有下列行为之一，处1000元以上5000元以下罚款；情节严重的，处5日以上10日以下拘留，可以并处2000元以上10000元以下罚款：（一）持用伪造、变造、骗取的出境、入境证件出境入境的；（二）冒用他人出境入境证件出境入境的，（三）逃避出境入境边防检查的，（四）以其他方式非法出境、入境的。
"</t>
  </si>
  <si>
    <t>对公共场所经营管理人员违反安全规定的处罚</t>
  </si>
  <si>
    <t>《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t>
  </si>
  <si>
    <t>对煽动、策划非法集会、游行、示威的处罚</t>
  </si>
  <si>
    <t>《治安管理处罚法》第五十六条（2005年8月28日中华人民共和国主席令第38号公布，2012年10月26日中华人民共和国主席令第67号公布修正）第五十五条煽动、策划非法集会、游行、示威，不听劝阻的，处十日以上十五日以下拘留。</t>
  </si>
  <si>
    <t>对非法以社团名义活动，被撤销登记的社团继续活动，擅自经营需公安机关许可的行业的处罚</t>
  </si>
  <si>
    <t>"《治安管理处罚法》第五十四条（2005年8月28日中华人民共和国主席令第38号公布，2012年10月26日中华人民共和国主席令第67号公布修正）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t>
  </si>
  <si>
    <t>对伪造、变造、买卖公文、证件、证明文件、印章，买卖、使用伪造、变造的公文、证件、证明文件，伪造、变造、倒卖有价票证、凭证，伪造、变造船舶户牌，买卖、使用伪造、变造的船舶户牌，涂改船舶发动机号码的处罚</t>
  </si>
  <si>
    <t>"《治安管理处罚法》第五十二条（2005年8月28日中华人民共和国主席令第38号公布，2012年10月26日中华人民共和国主席令第67号公布修正）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</si>
  <si>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对招摇撞骗的处罚</t>
  </si>
  <si>
    <t>"《治安管理处罚法》第五十一条（2005年8月28日中华人民共和国主席令第38号公布，2012年10月26日中华人民共和国主席令第67号公布修正）第五十一条冒充国家机关工作人员或者以其他虚假身份招摇撞骗的，处五日以上十日以下拘留，可以并处五百元以下罚款；情节较轻的，处五日以下拘留或者五百元以下罚款。
冒充军警人员招摇撞骗的，从重处罚。"</t>
  </si>
  <si>
    <t>对拒不执行紧急状态下的决定、命令，阻碍执行职务，阻碍特种车辆通行，冲闯警戒带、警戒区的处罚</t>
  </si>
  <si>
    <t>"《治安管理处罚法》第五十条（2005年8月28日中华人民共和国主席令第38号公布，2012年10月26日中华人民共和国主席令第67号公布修正）第五十条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</si>
  <si>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对盗窃、诈骗、哄抢、抢夺、敲诈勒索、故意损毁财物的处罚</t>
  </si>
  <si>
    <t>《治安管理处罚法》（2005年8月28日中华人民共和国主席令第38号公布，2012年10月26日中华人民共和国主席令第67号公布修正）第四十九条对盗窃、诈骗、哄抢、抢夺、敲诈勒索、故意损毁财物的，处五日以上十日以下拘留，可以并处五百元以下罚款；情节较重的，处十日以上十五日以下拘留，可以并处一千元以下罚款。</t>
  </si>
  <si>
    <t>对冒领、隐匿、毁弃、私自开拆、非法检查他人邮件的处罚</t>
  </si>
  <si>
    <t>《治安管理处罚法》第四十八条（2005年8月28日中华人民共和国主席令第38号公布，2012年10月26日中华人民共和国主席令第67号公布修正）第四十八条冒领、隐匿、毁弃、私自开拆或者非法检查他人邮件的，处五日以下拘留或者五百元以下罚款。</t>
  </si>
  <si>
    <t>对煽动民族仇恨、民族歧视，刊载民族歧视、侮辱内容的处罚</t>
  </si>
  <si>
    <t>"《治安管理处罚法》第四十七条（2005年8月28日中华人民共和国主席令第38号公布，2012年10月26日中华人民共和国主席令第67号公布修正）
第四十七条煽动民族仇恨、民族歧视，或者在出版物、计算机信息网络中刊载民族歧视、侮辱内容的，处十日以上十五日以下拘留，可以并处一千元以下罚款。"</t>
  </si>
  <si>
    <t>对强迫交易的处罚</t>
  </si>
  <si>
    <t>《治安管理处罚法》第四十六条（2005年8月28日中华人民共和国主席令第38号公布，2012年10月26日中华人民共和国主席令第67号公布修正）第四十六条强买强卖商品，强迫他人提供服务或者强迫他人接受服务的，处五日以上十日以下拘留，并处二百元以上五百元以下罚款；情节较轻的，处五日以下拘留或者五百元以下罚款。</t>
  </si>
  <si>
    <t>对虐待、遗弃的处罚</t>
  </si>
  <si>
    <t>"《中华人民共和国治安管理处罚法》（2005年8月28日中华人民共和国主席令第38号，2012年10月26日中华人民共和国主席令第67号公布修正）第四十五条有下列行为之一的，处五日以下拘留或者警告：
（一）虐待家庭成员，被虐待人要求处理的；
（二）遗弃没有独立生活能力的被扶养人的。"</t>
  </si>
  <si>
    <t>对猥亵、在公共场所故意裸露身体的处罚</t>
  </si>
  <si>
    <t>"《中华人民共和国治安管理处罚法》（2005年8月28日中华人民共和国主席令第38号，2012年10月26日中华人民共和国主席令第67号公布修正）第四十四条猥亵他人的，或者在公共场所故意裸露身体，情节恶劣的，处五日以上十日以下拘留；猥亵智力残疾人、精神病人、不满十四周岁的人或者有其他严重情节的，处十日以上十五日以下拘留。
"</t>
  </si>
  <si>
    <t>对殴打他人、故意伤害的处罚</t>
  </si>
  <si>
    <t>"《治安管理处罚法》第四十三条（2005年8月28日中华人民共和国主席令第38号公布，2012年10月26日中华人民共和国主席令第67号公布修正）
第四十三条殴打他人的，或者故意伤害他人身体的，处五日以上十日以下拘留，并处二百元以上五百元以下罚款；情节较轻的，处五日以下拘留或者五百元以下罚款。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</si>
  <si>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对威胁人身安全，公然侮辱他人，捏造事实诽谤他人和诬告陷害他人，威胁、侮辱、殴打、打击报复证人及其近亲属，发送信息干扰正常生活，侵犯隐私的处罚</t>
  </si>
  <si>
    <t>"《中华人民共和国治安管理处罚法》（2005年8月28日中华人民共和国主席令第38号，2012年10月26日中华人民共和国主席令第67号公布修正）
第四十二条有下列行为之一的，处五日以下拘留或者五百元以下罚款；情节较重的，处五日以上十日以下拘留，可以并处五百元以下罚款：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</si>
  <si>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对胁迫、诱骗、利用他人乞讨，以滋扰他人的方式乞讨的处罚</t>
  </si>
  <si>
    <t>"《中华人民共和国治安管理处罚法》（2005年8月28日中华人民共和国主席令第38号，2012年10月26日中华人民共和国主席令第67号公布修正）第四十一条胁迫、诱骗或者利用他人乞讨的，处十日以上十五日以下拘留，可以并处一千元以下罚款。
反复纠缠、强行讨要或者以其他滋扰他人的方式乞讨的，处五日以下拘留或者警告。"</t>
  </si>
  <si>
    <t>对组织、胁迫、诱骗进行恐怖、残忍表演，强迫劳动，非法限制人身自由，非法侵入住宅，非法搜查身体的处罚</t>
  </si>
  <si>
    <t>"《中华人民共和国治安管理处罚法》（2005年8月28日中华人民共和国主席令第38号，2012年10月26日中华人民共和国主席令第67号公布修正）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</si>
  <si>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对违反规定举办大型活动的处罚</t>
  </si>
  <si>
    <t>"大型群众性活动安全管理条例（国务院505号令）
《大型群众性活动安全管理条例》第二十条第一款承办者擅自变更大型群众性活动的时间、地点、内容或者擅自扩大大型群众性活动的举办规模的，由公安机关处1万元以上5万元以下罚款；有违法所得的，没收违法所得。
第二十条第二款未经公安机关安全许可的大型群众性活动由公安机关予以取缔，对承办者处10万元以上30万元以下罚款。"</t>
  </si>
  <si>
    <t>对擅自安装、使用电网，安装、使用电网不符合安全规定，道路施工不设置安全防护设施，故意损毁、移动道路施工安全防护设施，盗窃、损毁路面公共设施的处罚</t>
  </si>
  <si>
    <t>"《中华人民共和国治安管理处罚法》（2005年8月28日中华人民共和国主席令第38号，2012年10月26日中华人民共和国主席令第67号公布修正）第三十七条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</si>
  <si>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对擅自进入铁路防护网，违法在铁路线上行走坐卧、抢越铁路的处罚</t>
  </si>
  <si>
    <t>《中华人民共和国治安管理处罚法》（2005年8月28日中华人民共和国主席令第38号，2012年10月26日中华人民共和国主席令第67号公布修正）第三十六条擅自进入铁路防护网或者火车来临时在铁路线路上行走坐卧、抢越铁路，影响行车安全的，处警告或者二百元以下罚款。</t>
  </si>
  <si>
    <t>对盗窃、损毁、擅自移动铁路设施、设备、机车车辆配件、安全标志，在铁路线上放置障碍物，故意向列车投掷物品，在铁路沿线非法挖掘坑穴、采石取沙，在铁路线路上私设道口、平交过道的处罚</t>
  </si>
  <si>
    <t>"《中华人民共和国治安管理处罚法》（2005年8月28日中华人民共和国主席令第38号，2012年10月26日中华人民共和国主席令第67号公布修正）第三十五条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</si>
  <si>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对盗窃、损毁公共设施的处罚</t>
  </si>
  <si>
    <t>"《中华人民共和国治安管理处罚法》（2005年8月28日中华人民共和国主席令第38号，2012年10月26日中华人民共和国主席令第67号公布修正）第三十三条有下列行为之一的，处十日以上十五日以下拘留：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</si>
  <si>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对非法携带枪支、弹药、管制器具的处罚</t>
  </si>
  <si>
    <t>"《中华人民共和国治安管理处罚法》（2005年8月28日中华人民共和国主席令第38号，2012年10月26日中华人民共和国主席令第67号公布修正）
第三十二条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
"</t>
  </si>
  <si>
    <t>对危险物质被盗、被抢、丢失后不按规定报告的处罚</t>
  </si>
  <si>
    <t>"《中华人民共和国治安管理处罚法》（2005年8月28日中华人民共和国主席令第38号，2012年10月26日中华人民共和国主席令第67号公布修正）
第三十一条爆炸性、毒害性、放射性、腐蚀性物质或者传染病病原体等危险物质被盗、被抢或者丢失，未按规定报告的，处五日以下拘留；故意隐瞒不报的，处五日以上十日以下拘留。
"</t>
  </si>
  <si>
    <t>对非法制造、买卖、储存、运输、邮寄、携带、使用、提供、处置危险物质的处罚</t>
  </si>
  <si>
    <t>《中华人民共和国治安处罚法》（2005年8月28日中华人民共和国主席令第38号，2012年10月26日中华人民共和国主席令第67号公布修正）第三十条违反国家规定，制造、买卖、储存、运输、邮寄、携带、使用、提供、处置爆炸性、毒害性、放射性、腐蚀性物质或者传染病病原体等危险物质的，处十日以上十五日以下拘留；情节较轻的，处五日以上十日以下拘留。</t>
  </si>
  <si>
    <t>对故意干扰无线电业务正常进行，拒不消除对无线电台（站）有害干扰的处罚</t>
  </si>
  <si>
    <t>《中华人民共和国治安管理处罚法》（2005年8月28日中华人民共和国主席令第38号，2012年10月26日中华人民共和国主席令第67号公布修正）第二十八条违反国家规定，故意干扰无线电业务正常进行的，或者对正常运行的无线电台（站）产生有害干扰，经有关主管部门指出后，拒不采取有效措施消除的，处五日以上十日以下拘留；情节严重的，处十日以上十五日以下拘留。
"</t>
  </si>
  <si>
    <t>对组织、教唆、胁迫、诱骗、煽动从事邪教、会道门活动，利用邪教、会道门、迷信活动危害社会，冒用宗教、气功名义危害社会的处罚</t>
  </si>
  <si>
    <t>"《中华人民共和国治安管理处罚法》（2005年8月28日中华人民共和国主席令第38号，2012年10月26日中华人民共和国主席令第67号公布修正）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</si>
  <si>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对寻衅滋事的处罚</t>
  </si>
  <si>
    <t>《中华人民共和国治安管理处罚法》（2005年8月28日中华人民共和国主席令第38号，2012年10月26日中华人民共和国主席令第67号公布修正）
第二十六条有下列行为之一的，处五日以上十日以下拘留，可以并处五百元以下罚款；情节较重的，处十日以上十五日以下拘留，可以并处一千元以下罚款：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
"</t>
  </si>
  <si>
    <t>对虚构事实及投放虚假危险物质扰乱公共秩序，扬言实施放火、爆炸、投放危险物质扰乱公共秩序的处罚</t>
  </si>
  <si>
    <t>"《中华人民共和国治安管理处罚法》（2005年8月28日中华人民共和国主席令第38号，2012年10月26日中华人民共和国主席令第67号公布修正）第二十五条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</si>
  <si>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</si>
  <si>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"《中华人民共和国治安管理处罚法》（2005年8月28日中华人民共和国主席令第38号，2012年10月26日中华人民共和国主席令第67号公布修正）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</si>
  <si>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对扰乱、聚众扰乱单位秩序、公共场所秩序、公共交通工具上的秩序，妨碍、聚众妨碍交通工具正常行驶，破坏选举秩序等的处罚</t>
  </si>
  <si>
    <t>"《中华人民共和国治安管理处罚法》（2005年8月28日中华人民共和国主席令第38号，2012年10月26日中华人民共和国主席令第67号公布修正）
第二十三条有下列行为之一的，处警告或者二百元以下罚款；情节较重的，处五日以上十日以下拘留，可以并处五百元以下罚款：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</si>
  <si>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对娱乐场所及其从业人员为进入娱乐场所的人员卖淫嫖娼活动提供条件的处罚</t>
  </si>
  <si>
    <t>《娱乐场所管理条例》（2006年1月18日国务院第122次常务会议通过2006年1月29日中华人民共和国国务院令第458号公布自2006年3月1日起施行）第十四条和第四十三条之规定，娱乐场所为进入娱乐场所的人员实施组织、强迫、引诱、容留、介绍他人卖淫、嫖娼行为提供条件的，由县级公安部门没收违法所得和非法财物，责令停业整顿3个月至6个月；情节严重的，由原发证机关吊销娱乐经营许可证，对直接负责的主管人员和其他直接责任人员处1万元以上2万元以下的罚款。</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</si>
  <si>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</si>
  <si>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第八十一条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t>
  </si>
  <si>
    <t>对未按照规定的标准制造民用枪支，非法携带枪支，不上缴报废枪支，丢失枪支不报，制造、销售仿真枪的处罚</t>
  </si>
  <si>
    <r>
      <t>"《中华人民共和国枪支管理法》（1996年7月5日中华人民共和国主席令第72号）</t>
    </r>
    <r>
      <rPr>
        <sz val="8"/>
        <color theme="1"/>
        <rFont val="Arial"/>
        <charset val="134"/>
      </rPr>
      <t xml:space="preserve">					</t>
    </r>
    <r>
      <rPr>
        <sz val="8"/>
        <color theme="1"/>
        <rFont val="宋体"/>
        <charset val="134"/>
      </rPr>
      <t xml:space="preserve">
第四十四条违反本法规定，有下列行为之一的，由公安机关对个人或者单位负有直接责任的主管人员和其他直
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r>
      <rPr>
        <sz val="8"/>
        <color theme="1"/>
        <rFont val="Arial"/>
        <charset val="134"/>
      </rPr>
      <t xml:space="preserve">					</t>
    </r>
    <r>
      <rPr>
        <sz val="8"/>
        <color theme="1"/>
        <rFont val="宋体"/>
        <charset val="134"/>
      </rPr>
      <t xml:space="preserve">
"</t>
    </r>
  </si>
  <si>
    <t>对非法出租、出借枪支的处罚</t>
  </si>
  <si>
    <r>
      <t>"《中华人民共和国枪支管理法》（1996年7月5日中华人民共和国主席令第72号）</t>
    </r>
    <r>
      <rPr>
        <sz val="8"/>
        <color theme="1"/>
        <rFont val="Arial"/>
        <charset val="134"/>
      </rPr>
      <t xml:space="preserve">					</t>
    </r>
    <r>
      <rPr>
        <sz val="8"/>
        <color theme="1"/>
        <rFont val="宋体"/>
        <charset val="134"/>
      </rPr>
      <t xml:space="preserve">
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配置民用枪支的个人，违反枪支管理规定，出租、出借枪支，造成严重后果的，比照刑法第一百六十三条的规定处罚。
违反枪支管理规定，出租、出借枪支，情节轻微未构成犯罪的，由公安机关对个人或者单位负有直接责任的主管人员和其他直接责任人员处十五日以下拘留，可以并处五千元以下罚款；对出租、出借的枪支，应当予以没收。""</t>
    </r>
    <r>
      <rPr>
        <sz val="8"/>
        <color theme="1"/>
        <rFont val="Arial"/>
        <charset val="134"/>
      </rPr>
      <t xml:space="preserve">					</t>
    </r>
    <r>
      <rPr>
        <sz val="8"/>
        <color theme="1"/>
        <rFont val="宋体"/>
        <charset val="134"/>
      </rPr>
      <t xml:space="preserve">
"</t>
    </r>
  </si>
  <si>
    <t>对违规配售枪支，违规制造枪支，违规销售枪支的处罚</t>
  </si>
  <si>
    <r>
      <t>"《中华人民共和国枪支管理法》（1996年7月5日中华人民共和国主席令第72号）</t>
    </r>
    <r>
      <rPr>
        <sz val="8"/>
        <color theme="1"/>
        <rFont val="Arial"/>
        <charset val="134"/>
      </rPr>
      <t xml:space="preserve">					</t>
    </r>
    <r>
      <rPr>
        <sz val="8"/>
        <color theme="1"/>
        <rFont val="宋体"/>
        <charset val="134"/>
      </rPr>
      <t xml:space="preserve">
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r>
    <r>
      <rPr>
        <sz val="8"/>
        <color theme="1"/>
        <rFont val="Arial"/>
        <charset val="134"/>
      </rPr>
      <t xml:space="preserve">					</t>
    </r>
    <r>
      <rPr>
        <sz val="8"/>
        <color theme="1"/>
        <rFont val="宋体"/>
        <charset val="134"/>
      </rPr>
      <t xml:space="preserve">
"</t>
    </r>
  </si>
  <si>
    <t>对非法举办大型焰火燃放活动，违规从事燃放作业，违规燃放烟花爆竹的处罚</t>
  </si>
  <si>
    <r>
      <t>"《烟花爆竹安全管理条例》（2006年1月21日国务院令第455号公布）</t>
    </r>
    <r>
      <rPr>
        <sz val="8"/>
        <color theme="1"/>
        <rFont val="Arial"/>
        <charset val="134"/>
      </rPr>
      <t xml:space="preserve">					</t>
    </r>
    <r>
      <rPr>
        <sz val="8"/>
        <color theme="1"/>
        <rFont val="宋体"/>
        <charset val="134"/>
      </rPr>
      <t xml:space="preserve">
第四十二条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r>
    <r>
      <rPr>
        <sz val="8"/>
        <color theme="1"/>
        <rFont val="Arial"/>
        <charset val="134"/>
      </rPr>
      <t xml:space="preserve">					</t>
    </r>
    <r>
      <rPr>
        <sz val="8"/>
        <color theme="1"/>
        <rFont val="宋体"/>
        <charset val="134"/>
      </rPr>
      <t xml:space="preserve">
"</t>
    </r>
  </si>
  <si>
    <t>对违反许可事项经道路运输烟花爆竹，未携带许可证经道路运输烟花爆竹，运输车辆未按规定悬挂、安装警示标志，装载烟花爆竹的车厢载人，运输车辆超速行驶等的处罚</t>
  </si>
  <si>
    <r>
      <t>"《烟花爆竹安全管理条例》（2006年1月21日国务院令第455号公布）</t>
    </r>
    <r>
      <rPr>
        <sz val="8"/>
        <color theme="1"/>
        <rFont val="Arial"/>
        <charset val="134"/>
      </rPr>
      <t xml:space="preserve">					</t>
    </r>
    <r>
      <rPr>
        <sz val="8"/>
        <color theme="1"/>
        <rFont val="宋体"/>
        <charset val="134"/>
      </rPr>
      <t xml:space="preserve">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r>
    <r>
      <rPr>
        <sz val="8"/>
        <color theme="1"/>
        <rFont val="Arial"/>
        <charset val="134"/>
      </rPr>
      <t xml:space="preserve">					</t>
    </r>
    <r>
      <rPr>
        <sz val="8"/>
        <color theme="1"/>
        <rFont val="宋体"/>
        <charset val="134"/>
      </rPr>
      <t xml:space="preserve">
"</t>
    </r>
  </si>
  <si>
    <t>对危险物质（烟花爆竹）丢失不报的处罚</t>
  </si>
  <si>
    <r>
      <t>"《烟花爆竹安全管理条例》（2006年1月21日国务院令第455号公布）</t>
    </r>
    <r>
      <rPr>
        <sz val="8"/>
        <color theme="1"/>
        <rFont val="Arial"/>
        <charset val="134"/>
      </rPr>
      <t xml:space="preserve">					</t>
    </r>
    <r>
      <rPr>
        <sz val="8"/>
        <color theme="1"/>
        <rFont val="宋体"/>
        <charset val="134"/>
      </rPr>
      <t xml:space="preserve">
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t>
    </r>
    <r>
      <rPr>
        <sz val="8"/>
        <color theme="1"/>
        <rFont val="Arial"/>
        <charset val="134"/>
      </rPr>
      <t xml:space="preserve">					</t>
    </r>
    <r>
      <rPr>
        <sz val="8"/>
        <color theme="1"/>
        <rFont val="宋体"/>
        <charset val="134"/>
      </rPr>
      <t xml:space="preserve">
"</t>
    </r>
  </si>
  <si>
    <t>对非法运输危险物质（烟花爆竹）的处罚</t>
  </si>
  <si>
    <r>
      <t>"《烟花爆竹安全管理条例》（2006年1月21日国务院令第455号公布）</t>
    </r>
    <r>
      <rPr>
        <sz val="8"/>
        <color theme="1"/>
        <rFont val="Arial"/>
        <charset val="134"/>
      </rPr>
      <t xml:space="preserve">					</t>
    </r>
    <r>
      <rPr>
        <sz val="8"/>
        <color theme="1"/>
        <rFont val="宋体"/>
        <charset val="134"/>
      </rPr>
      <t xml:space="preserve">
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r>
    <r>
      <rPr>
        <sz val="8"/>
        <color theme="1"/>
        <rFont val="Arial"/>
        <charset val="134"/>
      </rPr>
      <t xml:space="preserve">					</t>
    </r>
    <r>
      <rPr>
        <sz val="8"/>
        <color theme="1"/>
        <rFont val="宋体"/>
        <charset val="134"/>
      </rPr>
      <t xml:space="preserve">
"</t>
    </r>
  </si>
  <si>
    <t>对未履行民用爆炸物品安全管理责任的处罚</t>
  </si>
  <si>
    <r>
      <t>"《民用爆炸物品安全管理条例》（2006年5月10日国务院令第466号公布）</t>
    </r>
    <r>
      <rPr>
        <sz val="8"/>
        <color theme="1"/>
        <rFont val="Arial"/>
        <charset val="134"/>
      </rPr>
      <t xml:space="preserve">					</t>
    </r>
    <r>
      <rPr>
        <sz val="8"/>
        <color theme="1"/>
        <rFont val="宋体"/>
        <charset val="134"/>
      </rPr>
      <t xml:space="preserve">
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r>
    <r>
      <rPr>
        <sz val="8"/>
        <color theme="1"/>
        <rFont val="Arial"/>
        <charset val="134"/>
      </rPr>
      <t xml:space="preserve">					</t>
    </r>
    <r>
      <rPr>
        <sz val="8"/>
        <color theme="1"/>
        <rFont val="宋体"/>
        <charset val="134"/>
      </rPr>
      <t xml:space="preserve">
"</t>
    </r>
  </si>
  <si>
    <t>对非法携带、邮寄危险物质(民用爆炸物品、烟花爆竹)的处罚</t>
  </si>
  <si>
    <r>
      <t>"《民用爆炸物品安全管理条例》（2006年5月10日国务院令第466号公布）、《治安管理处罚法》第三十条（2005年8月28日中华人民共和国主席令第38号公布，2012年10月26日中华人民共和国主席令第67号公布修正）</t>
    </r>
    <r>
      <rPr>
        <sz val="8"/>
        <color theme="1"/>
        <rFont val="Arial"/>
        <charset val="134"/>
      </rPr>
      <t xml:space="preserve">					</t>
    </r>
    <r>
      <rPr>
        <sz val="8"/>
        <color theme="1"/>
        <rFont val="宋体"/>
        <charset val="134"/>
      </rPr>
      <t xml:space="preserve">
《民用爆炸物品安全管理条例》第五十一条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违反国家规定，制造、买卖、储存、运输、邮寄、携带、使用、提供、处置爆炸性、毒害性、放射性、腐蚀性物质或者传染病病原体等危险物质的，处10日以上15日以下拘留；情节较轻的，处5日以上10日以下拘留。</t>
    </r>
    <r>
      <rPr>
        <sz val="8"/>
        <color theme="1"/>
        <rFont val="Arial"/>
        <charset val="134"/>
      </rPr>
      <t xml:space="preserve">		</t>
    </r>
    <r>
      <rPr>
        <sz val="8"/>
        <color theme="1"/>
        <rFont val="宋体"/>
        <charset val="134"/>
      </rPr>
      <t>"</t>
    </r>
  </si>
  <si>
    <t>对违反制度致使民用爆炸物品丢失、被盗、被抢，危险物质（民用爆炸物品）被盗、被抢、丢失不报，非法转让、出借、转借、抵押、赠送民用爆炸物品的处罚</t>
  </si>
  <si>
    <r>
      <t>"《民用爆炸物品安全管理条例》（2006年5月10日国务院令第466号公布）</t>
    </r>
    <r>
      <rPr>
        <sz val="8"/>
        <color theme="1"/>
        <rFont val="Arial"/>
        <charset val="134"/>
      </rPr>
      <t xml:space="preserve">					</t>
    </r>
    <r>
      <rPr>
        <sz val="8"/>
        <color theme="1"/>
        <rFont val="宋体"/>
        <charset val="134"/>
      </rPr>
      <t xml:space="preserve">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r>
    <r>
      <rPr>
        <sz val="8"/>
        <color theme="1"/>
        <rFont val="Arial"/>
        <charset val="134"/>
      </rPr>
      <t xml:space="preserve">					</t>
    </r>
    <r>
      <rPr>
        <sz val="8"/>
        <color theme="1"/>
        <rFont val="宋体"/>
        <charset val="134"/>
      </rPr>
      <t xml:space="preserve">
"</t>
    </r>
  </si>
  <si>
    <t>对未按规定设置民用爆炸物品专用仓库技术防范设施，非法储存危险物质（民用爆炸物品）的处罚</t>
  </si>
  <si>
    <r>
      <t>"《民用爆炸物品安全管理条例》（2006年5月10日国务院令第466号公布）</t>
    </r>
    <r>
      <rPr>
        <sz val="8"/>
        <color theme="1"/>
        <rFont val="Arial"/>
        <charset val="134"/>
      </rPr>
      <t xml:space="preserve">					</t>
    </r>
    <r>
      <rPr>
        <sz val="8"/>
        <color theme="1"/>
        <rFont val="宋体"/>
        <charset val="134"/>
      </rPr>
      <t xml:space="preserve">
第四十九条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t>
    </r>
    <r>
      <rPr>
        <sz val="8"/>
        <color theme="1"/>
        <rFont val="Arial"/>
        <charset val="134"/>
      </rPr>
      <t xml:space="preserve">					</t>
    </r>
    <r>
      <rPr>
        <sz val="8"/>
        <color theme="1"/>
        <rFont val="宋体"/>
        <charset val="134"/>
      </rPr>
      <t xml:space="preserve">
"</t>
    </r>
  </si>
  <si>
    <t>对未按资质等级从事爆破作业，营业性爆破作业单位跨区域作业未报告，违反标准实施爆破作业的处罚</t>
  </si>
  <si>
    <r>
      <t>"《民用爆炸物品安全管理条例》（2006年5月10日国务院令第466号公布）</t>
    </r>
    <r>
      <rPr>
        <sz val="8"/>
        <color theme="1"/>
        <rFont val="Arial"/>
        <charset val="134"/>
      </rPr>
      <t xml:space="preserve">					</t>
    </r>
    <r>
      <rPr>
        <sz val="8"/>
        <color theme="1"/>
        <rFont val="宋体"/>
        <charset val="134"/>
      </rPr>
      <t xml:space="preserve">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r>
    <r>
      <rPr>
        <sz val="8"/>
        <color theme="1"/>
        <rFont val="Arial"/>
        <charset val="134"/>
      </rPr>
      <t xml:space="preserve">					</t>
    </r>
    <r>
      <rPr>
        <sz val="8"/>
        <color theme="1"/>
        <rFont val="宋体"/>
        <charset val="134"/>
      </rPr>
      <t>"</t>
    </r>
  </si>
  <si>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</si>
  <si>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"《民用爆炸物品安全管理条例》（2006年5月10日国务院令第466号公布）
第四十七条违反本条例规定，经由道路运输民用爆炸物品，有下列情形之一的，由公安机关责令改正，处5万元以上20万元以下的罚款：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</si>
  <si>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</si>
  <si>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"《民用爆炸物品安全管理条例》（2006年5月10日国务院令第466号公布）
第四十六条违反本条例规定，有下列情形之一的，由公安机关责令限期改正，处5万元以上20万元以下的罚款；逾期不改正的，责令停产停业整顿：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</si>
  <si>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对非法购买、运输危险物质（民用爆炸物品），未经许可从事爆破作业的处罚</t>
  </si>
  <si>
    <t>"《民用爆炸物品安全管理条例》（2006年5月10日国务院令第466号公布）
第四十四条非法制造、买卖、运输、储存民用爆炸物品，构成犯罪的，依法追究刑事责任；尚不构成犯罪，有违反治安管理行为的，依法给予治安管理处罚。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t>
  </si>
  <si>
    <t>对担保人不履行担保义务，致使被担保人逃避行政拘留处罚的执行的处罚</t>
  </si>
  <si>
    <t>"《治安管理处罚法》（2005年8月28日中华人民共和国主席令第38号公布，2012年10月26日中华人民共和国主席令第67号公布修正）第一百零九条担保人应当保证被担保人不逃避行政拘留处罚的执行。
担保人不履行担保义务，致使被担保人逃避行政拘留处罚的执行的，由公安机关对其处三千元以下罚款。"</t>
  </si>
  <si>
    <t>对饲养动物干扰正常生活，放任动物恐吓他人的处罚</t>
  </si>
  <si>
    <t>《治安管理处罚法》第七十五条（2005年8月28日中华人民共和国主席令第38号公布，2012年10月26日中华人民共和国主席令第67号公布修正）第七十五条饲养动物，干扰他人正常生活的，处警告；警告后不改正的，或者放任动物恐吓他人的，处二百元以上五百元以下罚款。</t>
  </si>
  <si>
    <t>对为吸毒、赌博、卖淫、嫖娼人员通风报信的处罚</t>
  </si>
  <si>
    <t>"《治安管理处罚法》第七十四条（2005年8月28日中华人民共和国主席令第38号公布，2012年10月26日中华人民共和国主席令第67号公布修正）、《禁毒法》第六十条（2007年12月29日中华人民共和国主席令第79号）《治安管理处罚法》（2005年8月28日中华人民共和国主席令第38号公布，2012年10月26日中华人民共和国主席令第67号公布修正）第七十四条旅馆业、饮食服务业、文化娱乐业、出租汽车业等单位的人员，在公安机关查处吸毒、赌博、卖淫、嫖娼活动时，为违法犯罪行为人通风报信的，处十日以上十五日以下拘留。
《禁毒法》（2007年12月29日中华人民共和国主席令第79号）第六十条有下列行为之一，构成犯罪的，依法追究刑事责任；尚不构成犯罪的，依法给予治安管理处罚：
（二）在公安机关查处毒品违法犯罪活动时为违法犯罪行为人通风报信的；"</t>
  </si>
  <si>
    <t>对教唆、引诱、欺骗吸毒的处罚</t>
  </si>
  <si>
    <t>"《治安管理处罚法》第七十三条（2005年8月28日中华人民共和国主席令第38号公布，2012年10月26日中华人民共和国主席令第67号公布修正）、《禁毒法》（2007年12月29日中华人民共和国主席令第79号）。第七十三条教唆、引诱、欺骗他人吸食、注射毒品的，处十日以上十五日以下拘留，并处五百元以上二千元以下罚款。
《禁毒法》（2007年12月29日中华人民共和国主席令第79号）第五十九条有下列行为之一，构成犯罪的，依法追究刑事责任；尚不构成犯罪的，依法给予治安管理处罚：
（六）强迫、引诱、教唆、欺骗他人吸食、注射毒品的；"</t>
  </si>
  <si>
    <t>对非法持有毒品，向他人提供毒品，吸毒，胁迫、欺骗开具麻醉药品、精神药品的处罚</t>
  </si>
  <si>
    <r>
      <t>"《治安管理处罚法》第七十二条（2005年8月28日中华人民共和国主席令第38号公布，2012年10月26日中华人民共和国主席令第67号公布修正）</t>
    </r>
    <r>
      <rPr>
        <sz val="8"/>
        <color theme="1"/>
        <rFont val="Arial"/>
        <charset val="134"/>
      </rPr>
      <t xml:space="preserve">					</t>
    </r>
    <r>
      <rPr>
        <sz val="8"/>
        <color theme="1"/>
        <rFont val="宋体"/>
        <charset val="134"/>
      </rPr>
      <t xml:space="preserve">
""第七十二条有下列行为之一的，处十日以上十五日以下拘留，可以并处二千元以下罚款；情节较轻的，处五日以下拘留或者五百元以下罚款：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r>
    <r>
      <rPr>
        <sz val="8"/>
        <color theme="1"/>
        <rFont val="Arial"/>
        <charset val="134"/>
      </rPr>
      <t xml:space="preserve">					</t>
    </r>
    <r>
      <rPr>
        <sz val="8"/>
        <color theme="1"/>
        <rFont val="宋体"/>
        <charset val="134"/>
      </rPr>
      <t>"</t>
    </r>
  </si>
  <si>
    <t>对非法种植毒品原植物，非法买卖、运输、携带、持有毒品原植物种苗，非法运输、买卖、储存、使用罂粟壳的处罚</t>
  </si>
  <si>
    <t>"《治安管理处罚法》第七十一条（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</si>
  <si>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对参与赌博以及为赌博提供条件的处罚</t>
  </si>
  <si>
    <t>《治安管理处罚法》第七十条（2005年8月28日中华人民共和国主席令第38号公布，2012年10月26日中华人民共和国主席令第67号公布修正）第七十条以营利为目的，为赌博提供条件的，或者参与赌博赌资较大的，处五日以下拘留或者五百元以下罚款；情节严重的，处十日以上十五日以下拘留，并处五百元以上三千元以下罚款。</t>
  </si>
  <si>
    <t>对组织播放淫秽音像，组织淫秽表演，进行淫秽表演，参与聚众淫乱，为淫秽活动提供条件的处罚</t>
  </si>
  <si>
    <t>《治安管理处罚法》（2005年8月28日中华人民共和国主席令第38号公布，2012年10月26日中华人民共和国主席令第67号公布修正）第六十九条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t>
  </si>
  <si>
    <t>对制作、运输、复制、出售、出租淫秽物品，传播淫秽信息的处罚</t>
  </si>
  <si>
    <t>《治安管理处罚法》第六十八条（2005年8月28日中华人民共和国主席令第38号公布，2012年10月26日中华人民共和国主席令第67号公布修正）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</si>
  <si>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对引诱、容留、介绍卖淫的处罚</t>
  </si>
  <si>
    <t>《治安管理处罚法》第六十七条（2005年8月28日中华人民共和国主席令第38号公布，2012年10月26日中华人民共和国主席令第67号公布修正）第六十七条引诱、容留、介绍他人卖淫的，处十日以上十五日以下拘留，可以并处五千元以下罚款；情节较轻的，处五日以下拘留或者五百元以下罚款。</t>
  </si>
  <si>
    <t>对卖淫、嫖娼、拉客招嫖的处罚</t>
  </si>
  <si>
    <t>"《治安管理处罚法》第六十六条（2005年8月28日中华人民共和国主席令第38号公布，2012年10月26日中华人民共和国主席令第67号公布修正）第六十六条卖淫、嫖娼的，处十日以上十五日以下拘留，可以并处五千元以下罚款；情节较轻的，处五日以下拘留或者五百元以下罚款。
在公共场所拉客招嫖的，处五日以下拘留或者五百元以下罚款。"</t>
  </si>
  <si>
    <t>对破坏、污损坟墓，毁坏、丢弃尸骨、骨灰，违法停放尸体的处罚</t>
  </si>
  <si>
    <t>"《治安管理处罚法》第六十五条（2005年8月28日中华人民共和国主席令第38号公布，2012年10月26日中华人民共和国主席令第67号公布修正）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</si>
  <si>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对偷开机动车，无证驾驶、偷开航空器、机动船舶的处罚</t>
  </si>
  <si>
    <t>"《治安管理处罚法》第六十四条（2005年8月28日中华人民共和国主席令第38号公布，2012年10月26日中华人民共和国主席令第67号公布修正）第六十四条有下列行为之一的，处五百元以上一千元以下罚款；情节严重的，处十日以上十五日以下拘留，并处五百元以上一千元以下罚款：
(一)偷开他人机动车的；
(二)未取得驾驶证驾驶或者偷开他人航空器、机动船舶的。
"</t>
  </si>
  <si>
    <t>对故意损坏文物、名胜古迹，违法实施危及文物安全的活动的处罚</t>
  </si>
  <si>
    <t>"《治安管理处罚法》第六十三条（2005年8月28日中华人民共和国主席令第38号公布，2012年10月26日中华人民共和国主席令第67号公布修正）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</si>
  <si>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对隐藏、转移、变卖或者损毁行政执法机关依法扣押、查封、冻结的财物的；伪造、隐匿、毁灭证据或者提供虚假证言、谎报案情，影响行政执法机关依法办案的；明知是赃物而窝藏、转移或者代为销售等的处罚</t>
  </si>
  <si>
    <t>"《治安管理处罚法》第六十条（2005年8月28日中华人民共和国主席令第38号公布，2012年10月26日中华人民共和国主席令第67号公布修正）
第六十条有下列行为之一的，处五日以上十日以下拘留，并处二百元以上五百元以下罚款：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</si>
  <si>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对违法承接典当物品，典当业工作人员发现违法犯罪嫌疑人、赃物不报告，违法收购废旧专用器材，收购赃物、有赃物嫌疑的物品，收购国家禁止收购的其他物品的处罚</t>
  </si>
  <si>
    <t>"《治安管理处罚法》第五十九条（2005年8月28日中华人民共和国主席令第38号公布，2012年10月26日中华人民共和国主席令第67号公布修正）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</si>
  <si>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对制造噪声干扰正常生活的处罚</t>
  </si>
  <si>
    <t>"《治安管理处罚法》第五十八条（2005年8月28日中华人民共和国主席令第38号公布，2012年10月26日中华人民共和国主席令第67号公布修正）
第五十八条违反关于社会生活噪声污染防治的法律规定，制造噪声干扰他人正常生活的，处警告；警告后不改正的，处二百元以上五百元以下罚款。"</t>
  </si>
  <si>
    <t>对将房屋出租给无身份证件人居住，不按规定登记承租人信息，明知承租人利用出租屋犯罪不报告的处罚</t>
  </si>
  <si>
    <t>"《治安管理处罚法》第五十七条（2005年8月28日中华人民共和国主席令第38号公布，2012年10月26日中华人民共和国主席令第67号公布修正）
第五十七条房屋出租人将房屋出租给无身份证件的人居住的，或者不按规定登记承租人姓名、身份证件种类和号码的，处二百元以上五百元以下罚款。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</si>
  <si>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对未获公安许可擅自经营（旅馆），旅馆变更登记未备案的处罚</t>
  </si>
  <si>
    <t>"《旅馆业治安管理办法》（2011年1月8日国务院令第588号）第十五条违反本办法第四条规定开办旅馆的，公安机关可以酌情给予警告或者处以200元以下罚款；未经登记，私自开业的，公安机关应当协助工商行政管理部门依法处理。
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</si>
  <si>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对破坏依法举行的集会、游行、示威的处罚</t>
  </si>
  <si>
    <t>"《中华人民共和国集会游行示威法》第三十条（1989年10月31日中华人民共和国主席令第20号公布年8月27日中华人民共和国主席令第18号修正）第三十条
扰乱、冲击或者以其他方法破坏依法举行的集会、游行、示威的，公安机关可以处以警告或者十五日以下拘留，情节严重，构成犯罪的，依照刑法有关规定追究刑事责任。"</t>
  </si>
  <si>
    <t>对非法集会、游行、示威的处罚</t>
  </si>
  <si>
    <t>"《中华人民共和国集会游行示威法》（1989年10月31日中华人民共和国主席令第20号公布年8月27日中华人民共和国主席令第18号修正）第二十八条
举行集会、游行、示威，有违反治安管理行为的，依照治安管理处罚法有关规定予以处罚。
举行集会、游行、示威，有下列情形之一的，公安机关可以对其负责人和直接责任人员处以警告或者十五日以下拘留：
(一)未依照本法规定申请或者申请未获许可的；（二）未按照主管机关许可的目的、方式、标语、口号、起止时间、地点、路线进行，不听制止的；
第二十九条
举行集会、游行、示威，有犯罪行为的，依照刑法有关规定追究刑事责任。
携带武器、管制刀具或者爆炸物的，依照刑法有关规定追究刑事责任。
未依照本法规定申请或者申请未获许可，或者未按照主管机关许可的起止时间、地点、路线进行，又拒不服从解散命令，严重破坏社会秩序的，依照刑法有关规定追究刑事责任。
包围、冲击国家机关，致使国家机关的公务活动或者国事活动不能正常进行的，依照刑法有关规定追究刑事责任。
占领公共场所，拦截车辆行人或者聚众堵塞交通，严重破坏公共场所秩序、交通秩序的，依照刑法有关规定追究刑事责任。"</t>
  </si>
  <si>
    <t>对转包、违规委托保安培训业务的处罚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</si>
  <si>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第二十一条保安培训机构不得以转包形式开展保安培训业务，不得委托未经公安机关依法许可的保安培训机构或者个人开展保安培训业务。"</t>
  </si>
  <si>
    <t>对违规收取保安培训费用的处罚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</si>
  <si>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第十九条保安培训机构收取培训费标准，由省级人民政府公安机关商同级价格主管部门核准，并向社会公布。"</t>
  </si>
  <si>
    <t>对未按规定建立保安学员档案管理制度，未按规定保存保安学员文书档案，未按规定备案保安学员、师资人员档案的处罚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</si>
  <si>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十八条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
"</t>
  </si>
  <si>
    <t>对未按规定颁发保安培训结业证书的处罚</t>
  </si>
  <si>
    <t>《保安培训机构管理办法》（2005年12月31日公安部令第85号）三十六条保安培训机构违反本办法第十四条、第十七条、第十八条、第十九条或者第二十一条规定的，由设区的市级人民政府公安机关责令保安培训机构限期改正；逾期不改正的，处以2000元以上1万元以下罚款。第十四条保安培训机构应当根据培训内容和培训计划，对学员进行2个月以上且不少于264课时的培训第十七条保安培训机构对完成培训计划、内容和课时且考核合格的学员，应当颁发结业证书。</t>
  </si>
  <si>
    <t>对发布虚假招生广告的处罚</t>
  </si>
  <si>
    <t>"《保安培训机构管理办法》（2005年12月31日公安部令第85号）第三十四条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
第二十二条保安培训机构应当依法发布招生广告，不得夸大事实或者以安排工作等名义诱骗学员入学"</t>
  </si>
  <si>
    <t>对未按规定备案保安培训合同式样，非法传授侦察技术手段的处罚</t>
  </si>
  <si>
    <t>"《保安培训机构管理办法》（2005年12月31日公安部令第85号）第三十五条保安培训机构违反本办法第十三条或者第十六条第一款规定的，由设区的市级人民政府公安机关责令限期改正。
保安培训机构违反本办法第十六条第二款规定的，由设区的市级人民政府公安机关责令保安培训机构取消教员授课资格，并对保安培训机构处以2000元以上1万元以下罚款。
第十六条保安培训机构应当根据法律、法规和公安部制定的保安员培训大纲、保安员国家职业标准，制定培训内容和培训计划，并报所在地省级人民政府公安机关备案。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t>
  </si>
  <si>
    <t>对未按规定签订保安培训合同的处罚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</si>
  <si>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第二十条保安培训机构应当在学员入学时与学员签订规范的培训合同，明确双方权利义务，如实告知可能存在的就业风险。保安培训合同式样应当报保安培训机构所在地设区的市级人民政府公安机关备案。"</t>
  </si>
  <si>
    <t>对未按规定办理保安培训机构变更手续的处罚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</si>
  <si>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第十条保安培训机构成立后，需要变更名称、住所、法定代表人、校长（院长）、投资主体或者培训类型的，应当在变更后的20日内到发放《保安培训许可证》的公安机关办理变更手续。
"</t>
  </si>
  <si>
    <t>对未按规定时间安排保安学员实习，非法提供保安服务的处罚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</si>
  <si>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第十五条保安培训机构学员实习时间不得超过培训时间的1/3。
保安培训机构不得向社会提供保安服务或者以实习等名义变相提供保安服务。"</t>
  </si>
  <si>
    <t>对非法获取保安培训许可证的处罚</t>
  </si>
  <si>
    <t>"《保安培训机构管理办法》（2005年12月31日公安部令第85号）第三十三条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</si>
  <si>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对未按规定进行保安员培训的处罚</t>
  </si>
  <si>
    <t>《保安服务管理条例》（2009年10月13日国务院令第564号）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</si>
  <si>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对保安员扣押、没收他人证件、财物，参与追索债务，采用暴力、以暴力相威胁处置纠纷，删改、扩散保安服务监控影像资料、报警记录，泄露保密信息的处罚</t>
  </si>
  <si>
    <t>"《保安服务管理条例》（2009年10月13日国务院令第564号）第四十五条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</si>
  <si>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</si>
  <si>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第四十三条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</si>
  <si>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</si>
  <si>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"《保安服务管理条例》（2009年10月13日国务院令第564号）第四十二条保安从业单位有下列情形之一的，责令限期改正，给予警告；情节严重的，并处1万元以上5万元以下的罚款；有违法所得的，没收违法所得：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</si>
  <si>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对擅自从事保安服务、保安培训的处罚</t>
  </si>
  <si>
    <t>《保安服务管理条例》（2009年10月13日国务院令第564号）第四十一条任何组织或者个人未经许可，擅自从事保安服务、保安培训的，依法给予治安管理处罚，并没收违法所得；构成犯罪的，依法追究刑事责任。</t>
  </si>
  <si>
    <t>对出卖亲生子女的处罚</t>
  </si>
  <si>
    <t>"《中华人民共和国收养法》（1991年12月29日中华人民共和国主席令第54号）第三十条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
出卖亲生子女的，依照本条第二款规定处罚。"</t>
  </si>
  <si>
    <t>对未按规定进行再生资源回收从业备案的，保存回收生产性废旧金属登记资料的，回收经营中发现赃物、有赃物嫌疑物品不报的处罚</t>
  </si>
  <si>
    <t>"《再生资源回收管理办法》（经2006年5月17日商务部第5次部务会议审议通过，并经发展改革委、公安部、建设部、工商总局、环保总局同意，自2007年5月1日施行。）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t>
  </si>
  <si>
    <t>对危害铁路运输安全的，电气化铁路设施的，铁路通信、信号设施安全的处罚</t>
  </si>
  <si>
    <r>
      <t>"《铁路运输安全保护条例》第六十条（2005年1月15日国务院令第430号）</t>
    </r>
    <r>
      <rPr>
        <sz val="8"/>
        <color theme="1"/>
        <rFont val="Arial"/>
        <charset val="134"/>
      </rPr>
      <t xml:space="preserve">					</t>
    </r>
    <r>
      <rPr>
        <sz val="8"/>
        <color theme="1"/>
        <rFont val="宋体"/>
        <charset val="134"/>
      </rPr>
      <t xml:space="preserve">
第六十条任何单位或者个人不得实施下列危及铁路通信、信号设施安全的行为：
(一)在埋有地下光(电)缆设施的地面上方进行钻探，堆放重物、垃圾，焚烧物品，倾倒腐蚀性物质；
(二)在地下光(电)缆两侧各1米的范围内建造、搭建建筑物、构筑物；
(三)在地下光(电)缆两侧各1米的范围内挖砂、取土和设置可能引起光(电)缆腐蚀的设施；
(四)在设有过河光(电)缆标志两侧各100米内进行挖砂、抛锚及其他危及光(电)缆安全的作业；
(五)其他可能危及铁路通信、信号设施安全的行为。""</t>
    </r>
    <r>
      <rPr>
        <sz val="8"/>
        <color theme="1"/>
        <rFont val="Arial"/>
        <charset val="134"/>
      </rPr>
      <t xml:space="preserve">					</t>
    </r>
    <r>
      <rPr>
        <sz val="8"/>
        <color theme="1"/>
        <rFont val="宋体"/>
        <charset val="134"/>
      </rPr>
      <t xml:space="preserve">
"</t>
    </r>
  </si>
  <si>
    <t>对侮辱国徽的处罚</t>
  </si>
  <si>
    <r>
      <t>"《中华人民共和国国徽法》第十九条（1990年6月28日中华人民共和国主席令第28号）</t>
    </r>
    <r>
      <rPr>
        <sz val="8"/>
        <color theme="1"/>
        <rFont val="Arial"/>
        <charset val="134"/>
      </rPr>
      <t xml:space="preserve">					</t>
    </r>
    <r>
      <rPr>
        <sz val="8"/>
        <color theme="1"/>
        <rFont val="宋体"/>
        <charset val="134"/>
      </rPr>
      <t xml:space="preserve">
第十三条在公共场合故意以焚烧、毁损、涂划、玷污、践踏等方式侮辱中华人民共和国国徽的，依法追究刑事责任；情节较轻的，参照治安管理处罚条例的处罚规定，由公安机关处以十五日以下拘留。</t>
    </r>
    <r>
      <rPr>
        <sz val="8"/>
        <color theme="1"/>
        <rFont val="Arial"/>
        <charset val="134"/>
      </rPr>
      <t xml:space="preserve">					</t>
    </r>
    <r>
      <rPr>
        <sz val="8"/>
        <color theme="1"/>
        <rFont val="宋体"/>
        <charset val="134"/>
      </rPr>
      <t xml:space="preserve">
"</t>
    </r>
  </si>
  <si>
    <t>对侮辱国旗的处罚</t>
  </si>
  <si>
    <r>
      <t>"《中华人民共和国国旗法》第十九条（1990年6月28日中华人民共和国主席令第28号）</t>
    </r>
    <r>
      <rPr>
        <sz val="8"/>
        <color theme="1"/>
        <rFont val="Arial"/>
        <charset val="134"/>
      </rPr>
      <t xml:space="preserve">					</t>
    </r>
    <r>
      <rPr>
        <sz val="8"/>
        <color theme="1"/>
        <rFont val="宋体"/>
        <charset val="134"/>
      </rPr>
      <t xml:space="preserve">
第十九条在公共场合故意以焚烧、毁损、涂划、玷污、践踏等方式侮辱中华人民共和国国旗的，依法追究刑事责任；情节较轻的，参照治安管理处罚条例的处罚规定，由公安机关处以十五日以下拘留。</t>
    </r>
    <r>
      <rPr>
        <sz val="8"/>
        <color theme="1"/>
        <rFont val="Arial"/>
        <charset val="134"/>
      </rPr>
      <t xml:space="preserve">					</t>
    </r>
    <r>
      <rPr>
        <sz val="8"/>
        <color theme="1"/>
        <rFont val="宋体"/>
        <charset val="134"/>
      </rPr>
      <t xml:space="preserve">
"</t>
    </r>
  </si>
  <si>
    <t>对侮辱、体罚、殴打、非法搜查、拘禁劳动者的处罚</t>
  </si>
  <si>
    <r>
      <t>"《中华人民共和国劳动法》第九十六条（１９９４年７月５日中华人民共和国主席令第28号公布）</t>
    </r>
    <r>
      <rPr>
        <sz val="8"/>
        <color theme="1"/>
        <rFont val="Arial"/>
        <charset val="134"/>
      </rPr>
      <t xml:space="preserve">					</t>
    </r>
    <r>
      <rPr>
        <sz val="8"/>
        <color theme="1"/>
        <rFont val="宋体"/>
        <charset val="134"/>
      </rPr>
      <t xml:space="preserve">
第九十六条用人单位有下列行为之一，由公安机关对责任人员处以十五日以下拘留、罚款或者警告；构成犯罪的，对责任人员依法追究刑事责任：
（一）以暴力、威胁或者非法限制人身自由的手段强迫劳动的
（二）侮辱、体罚、殴打、非法搜查和拘禁劳动者的。</t>
    </r>
    <r>
      <rPr>
        <sz val="8"/>
        <color theme="1"/>
        <rFont val="Arial"/>
        <charset val="134"/>
      </rPr>
      <t xml:space="preserve">			</t>
    </r>
    <r>
      <rPr>
        <sz val="8"/>
        <color theme="1"/>
        <rFont val="宋体"/>
        <charset val="134"/>
      </rPr>
      <t xml:space="preserve">
"</t>
    </r>
  </si>
  <si>
    <t>对非法制造、贩卖人民警察的警用标志、制式服装和警械，非法持有和使用人民警察的警用标志、制式服装、警械、证件的处罚</t>
  </si>
  <si>
    <r>
      <t>"《中华人民共和国人民警察法》（1995年2月28日中华人民共和国主席令第40号公布，2012年10月26日中华人民共和国主席令第69号修正）</t>
    </r>
    <r>
      <rPr>
        <sz val="8"/>
        <color theme="1"/>
        <rFont val="Arial"/>
        <charset val="134"/>
      </rPr>
      <t xml:space="preserve">					</t>
    </r>
    <r>
      <rPr>
        <sz val="8"/>
        <color theme="1"/>
        <rFont val="宋体"/>
        <charset val="134"/>
      </rPr>
      <t xml:space="preserve">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r>
    <r>
      <rPr>
        <sz val="8"/>
        <color theme="1"/>
        <rFont val="Arial"/>
        <charset val="134"/>
      </rPr>
      <t xml:space="preserve">					</t>
    </r>
    <r>
      <rPr>
        <sz val="8"/>
        <color theme="1"/>
        <rFont val="宋体"/>
        <charset val="134"/>
      </rPr>
      <t xml:space="preserve">
"</t>
    </r>
  </si>
  <si>
    <t>对放任卖淫、嫖娼活动的处罚</t>
  </si>
  <si>
    <r>
      <t>"《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r>
    <r>
      <rPr>
        <sz val="8"/>
        <color theme="1"/>
        <rFont val="Arial"/>
        <charset val="134"/>
      </rPr>
      <t xml:space="preserve">					</t>
    </r>
    <r>
      <rPr>
        <sz val="8"/>
        <color theme="1"/>
        <rFont val="宋体"/>
        <charset val="134"/>
      </rPr>
      <t xml:space="preserve">
"</t>
    </r>
  </si>
  <si>
    <t>对出租、出借、转让居民身份证，非法扣押居民身份证，骗领居民身份证，使用骗领的居民身份证，冒用居民身份证，购买、出售、使用伪造或变造的居民身份证、泄露公民个人信息的处罚</t>
  </si>
  <si>
    <r>
      <t>"《中华人民共和国居民身份证法》（2003年6月28日中华人民共和国主席令第4号公布，2011年10月29日中华人民共和国主席令第51号修正）</t>
    </r>
    <r>
      <rPr>
        <sz val="8"/>
        <color theme="1"/>
        <rFont val="Arial"/>
        <charset val="134"/>
      </rPr>
      <t xml:space="preserve">					</t>
    </r>
    <r>
      <rPr>
        <sz val="8"/>
        <color theme="1"/>
        <rFont val="宋体"/>
        <charset val="134"/>
      </rPr>
      <t xml:space="preserve">
第十七条对于“购买、出售、使用伪造、变造的居民身份证”的，由公安机关处二百元以上一千无以下罚款，或者处十日以下拘留，有违法所得的，没收违法所得。第19条第2款的规定，单位有第1款行为，尚不构成犯罪的，由公安机关对其直接负责的主管人员，处10日以上15日一下拘留，并处10万元以上50万元以下罚款，有违法所得的，没收违法所得。
"</t>
    </r>
  </si>
  <si>
    <t>对非法运输危险物质（放射性物品），放射性物品运输车辆违反行驶规定或未悬挂警示标志，道路运输放射性物品未配备押运人员或脱离押运人员监管的处罚</t>
  </si>
  <si>
    <r>
      <t>"《放射性物品运输安全管理条例》（2009年9月14日国务院令第562号）</t>
    </r>
    <r>
      <rPr>
        <sz val="8"/>
        <color theme="1"/>
        <rFont val="Arial"/>
        <charset val="134"/>
      </rPr>
      <t xml:space="preserve">					</t>
    </r>
    <r>
      <rPr>
        <sz val="8"/>
        <color theme="1"/>
        <rFont val="宋体"/>
        <charset val="134"/>
      </rPr>
      <t xml:space="preserve">
第六十二条通过道路运输放射性物品，有下列行为之一的，由公安机关责令限期改正，处2万元以上10万元以下的罚款；构成犯罪的，依法追究刑事责任：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r>
    <r>
      <rPr>
        <sz val="8"/>
        <color theme="1"/>
        <rFont val="Arial"/>
        <charset val="134"/>
      </rPr>
      <t xml:space="preserve">					</t>
    </r>
    <r>
      <rPr>
        <sz val="8"/>
        <color theme="1"/>
        <rFont val="宋体"/>
        <charset val="134"/>
      </rPr>
      <t xml:space="preserve">
"</t>
    </r>
  </si>
  <si>
    <t>对未按规定备案危险化学品生产装置、储存设施以及库存的危险化学品处置方案的处罚</t>
  </si>
  <si>
    <r>
      <t>"《危险化学品安全管理条例》（2002年1月26日国务院令第344号公布，2011年3月2日国务院令第591号修订）</t>
    </r>
    <r>
      <rPr>
        <sz val="8"/>
        <color theme="1"/>
        <rFont val="Arial"/>
        <charset val="134"/>
      </rPr>
      <t xml:space="preserve">					</t>
    </r>
    <r>
      <rPr>
        <sz val="8"/>
        <color theme="1"/>
        <rFont val="宋体"/>
        <charset val="134"/>
      </rPr>
      <t xml:space="preserve">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r>
    <r>
      <rPr>
        <sz val="8"/>
        <color theme="1"/>
        <rFont val="Arial"/>
        <charset val="134"/>
      </rPr>
      <t xml:space="preserve">					</t>
    </r>
    <r>
      <rPr>
        <sz val="8"/>
        <color theme="1"/>
        <rFont val="宋体"/>
        <charset val="134"/>
      </rPr>
      <t xml:space="preserve">
"</t>
    </r>
  </si>
  <si>
    <t>对伪造、变造或者出租、出借、转让剧毒化学品购买许可证的处罚</t>
  </si>
  <si>
    <r>
      <t>"《危险化学品安全管理条例》（2002年1月26日国务院令第344号公布，2011年3月2日国务院令第591号修订）</t>
    </r>
    <r>
      <rPr>
        <sz val="8"/>
        <color theme="1"/>
        <rFont val="Arial"/>
        <charset val="134"/>
      </rPr>
      <t xml:space="preserve">					</t>
    </r>
    <r>
      <rPr>
        <sz val="8"/>
        <color theme="1"/>
        <rFont val="宋体"/>
        <charset val="134"/>
      </rPr>
      <t xml:space="preserve">
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r>
    <r>
      <rPr>
        <sz val="8"/>
        <color theme="1"/>
        <rFont val="Arial"/>
        <charset val="134"/>
      </rPr>
      <t xml:space="preserve">					</t>
    </r>
    <r>
      <rPr>
        <sz val="8"/>
        <color theme="1"/>
        <rFont val="宋体"/>
        <charset val="134"/>
      </rPr>
      <t xml:space="preserve">
"</t>
    </r>
  </si>
  <si>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</si>
  <si>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危险化学品安全管理条例》(国务院第344号令)第八十九条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t>
  </si>
  <si>
    <t>对违反装载限制运输危险化学品，使用安全技术条件不符合国家标准要求的车辆运输危险化学品，擅自进入危险化学品运输车辆限制通行的区域，非法运输危险物质（剧毒化学品）的处罚</t>
  </si>
  <si>
    <r>
      <t>"《危险化学品安全管理条例》（2002年1月26日国务院令第344号公布，2011年3月2日国务院令第591号修订）</t>
    </r>
    <r>
      <rPr>
        <sz val="8"/>
        <color theme="1"/>
        <rFont val="Arial"/>
        <charset val="134"/>
      </rPr>
      <t xml:space="preserve">					</t>
    </r>
    <r>
      <rPr>
        <sz val="8"/>
        <color theme="1"/>
        <rFont val="宋体"/>
        <charset val="134"/>
      </rPr>
      <t xml:space="preserve">
第八十八条有下列情形之一的，由公安机关责令改正，处5万元以上10万元以下的罚款；构成违反治安管理行为的，依法给予治安管理处罚；构成犯罪的，依法追究刑事责任：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r>
    <r>
      <rPr>
        <sz val="8"/>
        <color theme="1"/>
        <rFont val="Arial"/>
        <charset val="134"/>
      </rPr>
      <t xml:space="preserve">					</t>
    </r>
    <r>
      <rPr>
        <sz val="8"/>
        <color theme="1"/>
        <rFont val="宋体"/>
        <charset val="134"/>
      </rPr>
      <t xml:space="preserve">
"</t>
    </r>
  </si>
  <si>
    <t>对未经许可购买剧毒化学品、易制爆危险化学品，违反规定出借、转让剧毒化学品、易制爆危险化学品的处罚</t>
  </si>
  <si>
    <r>
      <t>"《危险化学品安全管理条例》（2002年1月26日国务院令第344号公布，2011年3月2日国务院令第591号修订）</t>
    </r>
    <r>
      <rPr>
        <sz val="8"/>
        <color theme="1"/>
        <rFont val="Arial"/>
        <charset val="134"/>
      </rPr>
      <t xml:space="preserve">					</t>
    </r>
    <r>
      <rPr>
        <sz val="8"/>
        <color theme="1"/>
        <rFont val="宋体"/>
        <charset val="134"/>
      </rPr>
      <t>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r>
    <r>
      <rPr>
        <sz val="8"/>
        <color theme="1"/>
        <rFont val="Arial"/>
        <charset val="134"/>
      </rPr>
      <t xml:space="preserve">					</t>
    </r>
    <r>
      <rPr>
        <sz val="8"/>
        <color theme="1"/>
        <rFont val="宋体"/>
        <charset val="134"/>
      </rPr>
      <t xml:space="preserve">
"</t>
    </r>
  </si>
  <si>
    <t>对超过核准数量印制、出售营业性演出门票，印制、出售营业性演出观众区域以外的门票的处罚</t>
  </si>
  <si>
    <t>"《营业性演出管理条例》（2005年7月7日曙务院439号令）第五十一条有下列行为之一的，由公安部门或者公安消防机构依据法定职权依法予以处罚；构成犯罪的，依法追究刑事责任：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</si>
  <si>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对未制止有非法内容的营业性演出，发现有非法内容的营业性演出不报的处罚</t>
  </si>
  <si>
    <t>"《营业性演出管理条例》（2005年7月7日曙务院439号令）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</si>
  <si>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对大型活动发生安全事故不处置，大型活动发生安全事故不报的处罚</t>
  </si>
  <si>
    <t>《大型群众性活动安全管理条例》（国务院505号令）第二十二条在大型群众性活动举办过程中发生公共安全事故，安全责任人不立即启动应急救援预案或者不立即向公安机关报告的，由公安机关对安全责任人和其他直接责任人员处5000元以上5万元以下罚款。</t>
  </si>
  <si>
    <t>对举办大型活动发生安全事故的处罚</t>
  </si>
  <si>
    <t>《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</si>
  <si>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对擅自变更大型活动时间、地点、内容、举办规模的，未经许可举办大型活动的处罚</t>
  </si>
  <si>
    <t>"《大型群众性活动安全管理条例》（国务院505号令）第二十条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</si>
  <si>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对未按规定悬挂娱乐场所警示标志的处罚</t>
  </si>
  <si>
    <t>《娱乐场所管理条例》（2006年1月18日国务院第122次常务会议通过2006年1月29日中华人民共和国国务院令第458号公布自2006年3月1日起施行）第五十条娱乐场所未按照本条例规定悬挂警示标志、未成年人禁入或者限入标志的，由县级人民政府文化主管部门、县级公安部门依据法定职权责令改正，给予警告</t>
  </si>
  <si>
    <t>对未按规定建立娱乐场所从业人员名簿、营业日志，对娱乐场所内发现违法犯罪行为不报的处罚</t>
  </si>
  <si>
    <t>《娱乐场所管理条例》（2006年1月18日国务院第122次常务会议通过2006年1月29日中华人民共和国国务院令第458号公布自2006年3月1日起施行）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</si>
  <si>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对未按规定备案娱乐场所营业执照的处罚</t>
  </si>
  <si>
    <t>《娱乐场所管理条例》（2006年1月18日国务院第122次常务会议通过2006年1月29日中华人民共和国国务院令第458号公布自2006年3月1日起施行）第四十六条娱乐场所取得营业执照后，未按照本条例规定向公安部门备案的，由县级公安部门责令改正，给予警告。</t>
  </si>
  <si>
    <t>对指使、纵容娱乐场所从业人员侵害消费者人身权利的处罚</t>
  </si>
  <si>
    <t>《娱乐场所管理条例》（2006年1月18日国务院第122次常务会议通过2006年1月29日中华人民共和国国务院令第458号公布自2006年3月1日起施行）第四十五条娱乐场所指使、纵容从业人员侵害消费者人身权利的，应当依法承担民事责任，并由县级公安部门责令停业整顿1个月至3个月；造成严重后果的，由原发证机关吊销娱乐经营许可证。</t>
  </si>
  <si>
    <t>对设置具有赌博功能的游戏设施设备，以现金、有价证券作为娱乐奖品的处罚</t>
  </si>
  <si>
    <t>"《娱乐场所管理条例》（2006年1月18日国务院第122次常务会议通过2006年1月29日中华人民共和国国务院令第458号公布自2006年3月1日起施行）第四十四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</si>
  <si>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</si>
  <si>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娱乐场所管理条例》（2006年1月18日国务院第122次常务会议通过2006年1月29日中华人民共和国国务院令第458号公布自2006年3月1日起施行）第四十三条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t>
  </si>
  <si>
    <t>对印刷业经营者伪造、变造国家机关、企业、事业单位、人民团体的公文、证件的处罚</t>
  </si>
  <si>
    <t>"《印刷业管理条例》（2001年8月2日国务院第315号公布）第四十一条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</si>
  <si>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对印刷经营中发现违法犯罪行为未报告，单位内部设立印刷厂未备案的处罚</t>
  </si>
  <si>
    <t>"《印刷业管理条例》第三十七条（2001年8月2日国务院第315号公布）第三十七条印刷业经营者有下列行为之一的，由县级以上地方人民政府出版行政部门、公安部门依据法定职权责令改正，给予警告处理；情节严重的，则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</si>
  <si>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对印刷非法印刷品的处罚</t>
  </si>
  <si>
    <t>"《印刷业管理条例》（2001年8月2日国务院第315号公布）第三十六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构成犯罪的，则依法追究刑事责任。
第三条印刷业经营者必须遵守有关法律、法规和规章，讲求社会效益。
禁止印刷含有反动、淫秽、迷信内容和国家明令禁止印刷的其他内容的出版物、包装装潢印刷品和其他印刷品。"</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</si>
  <si>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</si>
  <si>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</si>
  <si>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对典当行收当禁当财物，典当发现违法犯罪嫌疑人、赃物不报的处罚</t>
  </si>
  <si>
    <t>"《典当管理办法》(2005年2月9日商务部、公安部2005年第8号公布）第六十六条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第五十二条典当行发现公安机关通报协查的人员或者赃物以及本办法第二十七条所列其他财物的，应当立即向公安机关报告有关情况。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t>
  </si>
  <si>
    <t>对未按规定记录、统计、报送典当信息的处罚</t>
  </si>
  <si>
    <t>《典当管理办法》(2005年2月9日商务部、公安部2005年第8号公布）第六十五条典当行违反本办法第三十五条第三款或者第五十一条规定的，由县级以上人民政府公安机关责令改正，并处200元以上1000元以下罚款。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典当行应当如实记录、统计质押当物和当户信息，并按照所在地县级以上人民政府公安机关的要求报送备查。</t>
  </si>
  <si>
    <t>对不按规定登记住宿旅客信息，不制止住宿旅客带入危险物质，明知住宿旅客是犯罪嫌疑人不报告的处罚</t>
  </si>
  <si>
    <t>"《治安管理处罚法》（2005年8月28日中华人民共和国主席令第38号公布，2012年10月26日中华人民共和国主席令第67号公布修正）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</si>
  <si>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对落实互联网安全保护技术措施的行政监督检查</t>
  </si>
  <si>
    <t>"《计算机信息系统安全保护条例》（1994年2月18日国务院令147号发布）第十七条公安机关对计算机信息系统安全保护工作行使下列监督职权：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《互联网安全保护技术措施规定》（2005年11月23日公安部令第82号）第五条公安机关公共网络安全监察部门负责对互联网安全保护技术措施的落实情况依法实施监督管理。
、第十六条公安机关应当依法对辖区内互联网服务提供者和联网使用单位安全保护技术措施的落实情况进行指导、监督和检查。公安机关在依法监督检查时，互联网服务提供者、联网使用单位应当派人参加。公安机关对监督检查发现的问题，应当提出改进意见，通知互联网服务提供者、联网使用单位及时整改。公安机关在监督检查时，监督检查人员不得少于二人，并应当出示执法身份证件。
"</t>
  </si>
  <si>
    <t>对单位和个人拒绝、阻碍政府有关部门依法使用公共安全视频图像信息系统及其信息资料的；盗窃、损毁公共安全视频图像信息系统的设施、设备的；删改、隐匿、毁弃留存期限内图像信息的原始记录；擅自改变公共安全视频图像信息系统设施、设备的位置和用途；非法传播、复制公共安全视频图像信息系统的信息资料；未经县级以上人民政府公安机关批准，向境内外组织、个人提供公共安全视频图像信息系统的信息资料；其他影响公共安全视频图像信息系统正常使用的行为的处罚</t>
  </si>
  <si>
    <t>《吉林省公共安全视频图像信息系统管理办法》(吉林省人民政府令第236号)2012年10月11日吉林省政府第8次常务会议审议通过，2013年1月1日开始实施。第二十二条任何单位和个人不得有下列行为:（一）拒绝、阻碍政府有关部门依法使用公共安全视频图像信息系统及其信息资料；（二）盗窃、损毁公共安全视频图像信息系统的设施、设备；（三）删改、隐匿、毁弃留存期限内图像信息的原始记录；（四）擅自改变公共安全视频图像信息系统设施、设备的位置和用途；（五）非法传播、复制公共安全视频图像信息系统的信息资料；（六）未经县级以上人民政府公安机关批准，向境内外组织、个人提供公共安全视频图像信息系统的信息资料；（七）其他影响公共安全视频图像信息系统正常使用的行为。第三十七条，违反本办法第二十二条规定的，由公安机关责令改正，并处500元以上1000元以下罚款。</t>
  </si>
  <si>
    <t>对维护公共安全视频图像信息系统未建立运行维护、安全检查、应急处理制度；公共安全视频图像信息存储期少于15天；对信息资料的录制人员、调取人员、调取时间、调取用途以及去向等情况未进行登记；定期检查公共安全视频图像信息系统，因故障不能正常运行未立即修复而逾期不改正的处罚</t>
  </si>
  <si>
    <t>《吉林省公共安全视频图像信息系统管理办法》(吉林省人民政府令第236号)2012年10月11日吉林省政府第8次常务会议审议通过，2013年1月1日开始实施。第二十一条，公共安全视频图像信息系统的维护应当遵守下列规定:（一）建立运行维护、安全检查、应急处理制度；（二）公共安全视频图像信息存储期不少于15天；（三）对信息资料的录制人员、调取人员、调取时间、调取用途以及去向等情况进行登记；（四）定期检查公共安全视频图像信息系统，因故障不能正常运行的，应当立即修复。第三十六条，违反本办法第二十一条规定的，由公安机关责令限期改正；逾期不改正的，处500元以上1000元以下罚款。</t>
  </si>
  <si>
    <t>对拆除公共安全视频图像信息系统未在规定时限内通知所在地公安机关的的处罚</t>
  </si>
  <si>
    <t>《吉林省公共安全视频图像信息系统管理办法》(吉林省人民政府令第236号)2012年10月11日吉林省政府第8次常务会议审议通过，2013年1月1日开始实施。第十八条，需要拆除公共安全视频图像信息系统有关设施、设备的，拆除单位应当在拆除前7日内通知所在地公安机关。公安机关应当及时处理信息系统的存储资料。第三十五条，违反本办法第十八条规定拆除公共安全视频图像信息系统未在规定时限内通知所在地公安机关的，由公安机关处500元以上1000元以下罚款。</t>
  </si>
  <si>
    <t>国际联网备案</t>
  </si>
  <si>
    <t>个人国际联网备案</t>
  </si>
  <si>
    <t>《计算机信息网络国际联网安全保护管理办法》（公安部令第33号）第十二条：互联单位、接入单位、使用计算机信息网络国际联网的法人或其他组织（包括跨省、自治区、直辖市联网的单位和所属的分支机构），应当自网络正式联通之日起三十日内，到所在地的省、自治区、直辖市人民政府公安机关指定的受理机关办理备案手续。</t>
  </si>
  <si>
    <t>单位国际联网备案</t>
  </si>
  <si>
    <t>内地居民前往港澳通行证、往来港澳通行证和签注签发</t>
  </si>
  <si>
    <t>《中国公民因私事往来香港地区或者澳门地区的暂行管理办法》
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</si>
  <si>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外国人停留证件签发</t>
  </si>
  <si>
    <t>《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四条：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外国人入境后，所持的普通签证、停留居留证件损毁、遗失、被盗抢或者有符合国家规定的事由需要换发、补发的，应当按照规定向停留居留地县级以上地方人民政府公安机关出入境管理机构提出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</si>
  <si>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</si>
  <si>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
第二十三条：台湾居民来往大陆通行证系指台湾居民来往大陆通行证和其他有效旅行证件。</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</si>
  <si>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</si>
  <si>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</si>
  <si>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民用枪支及枪支主要零部件、弹药配置许可</t>
  </si>
  <si>
    <t>《中华人民共和国枪支管理法》第十条：野生动物保护、饲养、科研单位申请配置猎枪、麻醉注射枪的，应当凭其所在地的县级人民政府野生动物行政主管部门核发的狩猎证或者特许猎捕证和单位营业执照，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</si>
  <si>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对台湾居民的暂住登记</t>
  </si>
  <si>
    <t>【行政法规】《中国公民往来台湾地区管理办法》（国务院令第93号发布，第661号修改）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</si>
  <si>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对港澳居民的暂住登记</t>
  </si>
  <si>
    <t>【行政法规】《中国公民因私事往来香港地区或者澳门地区的暂行管理办法》（1986年12月3日国务院批准，1986年12月25日公安部发布） 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</si>
  <si>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居住证业务</t>
  </si>
  <si>
    <t>《居住证暂行条例》第二条：公民离开常住户口所在地，到其他城市居住半年以上，符合有合法稳定就业、合法稳定住所、连续就读条件之一的，可以依照本条例的规定申领居住证。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</si>
  <si>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港澳台居民居住证业务</t>
  </si>
  <si>
    <t>《港澳台居民居住证申领发放办法》第二条：港澳台居民前往内地（大陆）居住半年以上，符合有合法稳定就业、合法稳定住所、连续就读条件之一的，根据本人意愿，可以依照本办法的规定申请领取居住证。未满十六周岁的港澳台居民可以由监护人代为申请领取居住证。
第八条：港澳台居民申请领取居住证，应当填写《港澳台居民居住证申领登记表》，交验本人港澳台居民出入境证件，向居住地县级人民政府公安机关指定的公安派出所或者户政办证大厅提交本人居住地住址、就业、就读等证明材料。居住地住址证明包括房屋租赁合同、房屋产权证明文件、购房合同或者房屋出租人、用人单位、就读学校出具的住宿证明等；就业证明包括工商营业执照、劳动合同、用人单位出具的劳动关系证明或者其他能够证明有合法稳定就业的材料等；就读证明包括学生证、就读学校出具的其他能够证明连续就读的材料等。
第九条：居住证有效期满、证件损坏难以辨认或者居住地变更的，持证人可以换领新证；居住证丢失的，可以申请补领。换领补领新证时，应当交验本人港澳台居民出入境证件。换领新证时，应当交回原证。第十五条：港澳台居民居住证持证人有下列情形之一的，其所持居住证应当由签发机关宣布作废：（一）丧失港澳台居民身份的；（二）使用虚假证明材料骗领港澳台居民居住证的；（三）可能对国家主权、安全、荣誉和利益造成危害的；（四）港澳台居民出入境证件被注销、收缴或者宣布作废的（正常换补发情形除外）。</t>
  </si>
  <si>
    <t>对外国人的住宿登记</t>
  </si>
  <si>
    <t>【法律】《中华人民共和国出境入境管理法》 第三十九条外国人在中国境内旅馆住宿的，旅馆应当按照旅馆业治安管理的有关规定为其办理住宿登记，并向所在地公安机关报送外国人住宿登记信息。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t>
  </si>
  <si>
    <t>网络安全等级保护备案</t>
  </si>
  <si>
    <t>《信息安全等级保护管理办法》（公通字〔2017〕43号）第十五条规定：已运营（运行）或新建的第二级以上信息系统，应当在安全保护等级确定后30日内，由其运营、使用单位到所在地设区的市级以上公安机关办理备案手续。</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</si>
  <si>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</si>
  <si>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 县（市）公安局、城市公安分局治安部门对备案的娱乐场所应当统一建立管理档案。</t>
  </si>
  <si>
    <t>被拐儿童身份证明</t>
  </si>
  <si>
    <t>公安部、国家发改委等12部委《关于改进和规范公安派出所出具证明工作的意见》第二点第4条  被拐儿童身份证明。经公安部门办案单位调查核实儿童为拐卖受害人，办理户口登记，需要开具证明的，公安派出所应当在核实后出具。</t>
  </si>
  <si>
    <t>其他户口登记服务事项</t>
  </si>
  <si>
    <t>《中华人民共和国户口登记条例》第三条：户口登记工作，由各级公安机关主管。……
第四条：户口登记机关应当设立户口登记簿。……户口登记簿和户口簿登记的事项，具有证明公民身份的效力。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</si>
  <si>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户口登记非主项信息变更</t>
  </si>
  <si>
    <t>《中华人民共和国户口登记条例》第三条：户口登记工作，由各级公安机关主管。……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
第十七条：户口登记的内容需要变更或者更正的时候，由户主或者本人向户口登记机关申报；户口登记机关审查核实后予以变更或者更正。……</t>
  </si>
  <si>
    <t>户口登记</t>
  </si>
  <si>
    <t>《中华人民共和国户口登记条例》第三条：户口登记工作，由各级公安机关主管。……
第七条：婴儿出生后一个月内，由户主、亲属、抚养人或者邻居向婴儿常住地户口登记机关申报出生登记。弃婴，由收养人或者育婴机关向户口登记机关申报出生登记。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</si>
  <si>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户口登记主项信息变更</t>
  </si>
  <si>
    <t>户口注销</t>
  </si>
  <si>
    <t>《中华人民共和国户口登记条例》第三条：户口登记工作，由各级公安机关主管。……
第八条：公民死亡，……由户主、亲属、抚养人或者邻居向户口登记机关申报死亡登记，注销户口。……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</si>
  <si>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居民身份证（含临时居民身份证）业务</t>
  </si>
  <si>
    <t>《中华人民共和国居民身份证法》第二条：居住在中华人民共和国境内的年满十六周岁的中国公民，应当依照本法的规定申请领取居民身份证；未满十六周岁的中国公民，可以依照本法的规定申请领取居民身份证。
第七条：公民应当自年满十六周岁之日起三个月内，向常住户口所在地的公安机关申请领取居民身份证。未满十六周岁的公民，由监护人代为申请领取居民身份证。
第十一条：国家决定换发新一代居民身份证、居民身份证有效期满、公民姓名变更或者证件严重损坏不能辨认的，公民应当换领新证；居民身份证登记项目出现错误的，公安机关应当及时更正，换发新证；领取新证时，必须交回原证。居民身份证丢失的，应当申请补领。未满十六周岁公民的居民身份证有前款情形的，可以申请换领、换发或者补领新证。公民办理常住户口迁移手续时，公安机关应当在居民身份证的机读项目中记载公民常住户口所在地住址变动的情况，并告知本人。
第十二条：公民申请领取、换领、补领居民身份证，公安机关应当按照规定及时予以办理。公安机关应当自公民提交《居民身份证申领登记表》之日起六十日内发放居民身份证；交通不便的地区，办理时间可以适当延长，但延长的时间不得超过三十日。公民在申请领取、换领、补领居民身份证期间，急需使用居民身份证的，可以申请领取临时居民身份证，公安机关应当按照规定及时予以办理。具体办法由国务院公安部门规定。
《中华人民共和国临时居民身份证管理办法》第二条：居住在中华人民共和国境内的中国公民，在申请领取换领、补领居民身份证期间，急需使用居民身份证的，可以申请领取临时居民身份证。
《关于建立居民身份证异地受理挂失申报和丢失招领制度的意见》（公通字〔2015〕34号）</t>
  </si>
  <si>
    <t>剧毒化学品以及构成重大危险源的其他危险化学品的存储情况备案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</si>
  <si>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</si>
  <si>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娱乐场所改建、扩建营业场所或者变更场地、主要设施设备、投资人员或者变更经营许可证载明事项备案</t>
  </si>
  <si>
    <t>《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</si>
  <si>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对转产停产停业或者解散的危险化学品生产、储存单位报送的处置方案的备案</t>
  </si>
  <si>
    <t>《危险化学品安全管理条例》（国务院令第344号）第二十七条。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</si>
  <si>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</si>
  <si>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</si>
  <si>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机动车上安装、使用警报器和标志灯具的审批</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</si>
  <si>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　警车、消防车、救护车、工程救险车应当严格按照规定的用途和条件使用。公路监督检查的专用车辆，应当依照公路法的规定，设置统一的标志和示警灯。第九十七条非法安装警报器、标志灯具的，由公安机关交通管理部门强制拆除、予以收缴，并处200元以上2000元以下罚款。第一百一十五条交通警察有下列行为之一的，依法给予行政处分
2.批准不符合法定条件的机动车安装、使用警车、消防车、救护车、工程救险车的警报器、标志灯具，喷涂标志图案的。
《机动车登记规定》（公安部令102号）第八条 车辆管理所办理消防车、救护车、工程救险车注册登记时，应当对车辆的使用性质、标志图案、标志灯具和警报器进行审查。</t>
  </si>
  <si>
    <t>户口迁移审批</t>
  </si>
  <si>
    <t>《中华人民共和国户口登记条例》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</si>
  <si>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建设殡仪服务站、骨灰堂审批</t>
  </si>
  <si>
    <t>柳河县民政局</t>
  </si>
  <si>
    <t>《殡葬管理条例》（1997年7月21日国务院令225号，2012年11月9日予以修改）第三条：国务院民政部门负责全国的殡葬管理工作。县级以上地方人民政府民政部门负责本行政区域内的殡葬管理工作。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</si>
  <si>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建设农村公益性墓地审批</t>
  </si>
  <si>
    <t>建设殡仪馆、火葬场审批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</si>
  <si>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t>
  </si>
  <si>
    <t>公开募捐资格审核</t>
  </si>
  <si>
    <t>《中华人民共和国慈善法》(主席令43号）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</si>
  <si>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民办非企业单位成立、变更、注销登记及修改章程核准</t>
  </si>
  <si>
    <t>《民办非企业单位登记管理暂行条例》(1998年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登记管理机关负责同级业务主管单位审查同意的民办非企业单位的登记管理。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 申请民办非企业单位登记，举办者应当向登记管理机关提交下列文件:(一)登记申请书:(二)业务主管单位的批准文件;(三)场所使用权证明;(四)验资报告;(五)拟任负责人的基本情况、身份证明:(六)章程草案。第十一条登记管理机关应当自收到成立登记申请的全部有效文件之日起60日内作出准予登记或者不予登记的决定。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六条 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</si>
  <si>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社会团体成立、变更、注销登记及修改章程核准</t>
  </si>
  <si>
    <t>《社会团体登记管理条例》(2016年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第十八条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第二十一条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</si>
  <si>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</si>
  <si>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</si>
  <si>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</si>
  <si>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【规范性文件】《国务院关于全面建立临时救助制度的通知》（国发〔2014〕47号）
临时救助是国家对遭遇突发事件、意外伤害、重大疾病或其他特殊原因导致基本生活陷入困境，其他社会救助制度暂时无法覆盖或救助之后基本生活暂时仍有严重困难的家庭或个人给予的应急性、过渡性的救助。</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</si>
  <si>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</si>
  <si>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</si>
  <si>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民办养老机构补贴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</si>
  <si>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</si>
  <si>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</si>
  <si>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</si>
  <si>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</si>
  <si>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《社会救助暂行办法》（国务院令第649号）
第五十条 国家对生活无着的流浪、乞讨人员提供临时食宿、急病救治、协助返回等救助。</t>
  </si>
  <si>
    <t>特困人员救助供养金给付</t>
  </si>
  <si>
    <t>【行政法规】《社会救助暂行办法》（国务院令第649号）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</si>
  <si>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事实无人抚养儿童基本生活补贴的给付</t>
  </si>
  <si>
    <t>《关于进一步加强事实无人抚养儿童保障工作的意见》（民发〔2019〕62号）
三、突出保障重点（一）强化基本生活保障。各地对事实无人抚养儿童发放基本生活补贴，应当根据本地区经济社会发展水平以及儿童关爱保护工作需求，按照与当地孤儿保障标准相衔接的原则确定补贴标准，参照孤儿基本生活费发放办法确定发放方式。中央财政比照孤儿基本生活保障资金测算办法，通过困难群众救助补助经费渠道对生活困难家庭中的和纳入特困人员救助供养范围的事实无人抚养儿童给予适当补助。</t>
  </si>
  <si>
    <t>困难残疾人生活补贴和重度残疾人护理补贴资格认定申请、审核、发放</t>
  </si>
  <si>
    <t>【规范性文件】《国务院关于全面建立困难残疾人生活补贴和重度残疾人护理补贴制度的意见》(国发〔2015〕52号）
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
【规范性文件】《民政部 财政部 中国残联关于进一步完善困难残疾人生活补贴和重度残疾人护理补贴制度的意见》（民发〔2021〕70号）
明确提出，有条件的地方在人员、机构以及数据核对处理能力具备的前提下，可以将残疾人两项补贴审核审定权限下放到乡镇（街道）</t>
  </si>
  <si>
    <t>城乡特困人员救助供养事项申办及审核确认</t>
  </si>
  <si>
    <t>孤儿救助资格认定</t>
  </si>
  <si>
    <t>《国务院关于加强孤儿保障工作的意见》（国办发〔2010〕54号） 一、拓展安置渠道，妥善安置孤儿。孤儿是指失去父母、查找不到生父母的未满18周岁的未成年人，由地方县级以上民政部门依据有关规定和条件认定。</t>
  </si>
  <si>
    <t>城乡最低生活保障对象救助事项申办及审核确认</t>
  </si>
  <si>
    <t>【行政法规】《社会救助暂行办法》（国务院令第649号）
第九条 国家对共同生活的家庭成员人均收入低于当地最低生活保障标准，且符合当地最低生活保障家庭财产状况规定的家庭，给予最低生活保障。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t>
  </si>
  <si>
    <t>城乡困难群众临时救助事项申办及审核确认</t>
  </si>
  <si>
    <t>《社会救助暂行办法》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</si>
  <si>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</si>
  <si>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</si>
  <si>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撤销中国公民收养登记</t>
  </si>
  <si>
    <t>【行政法规】《中国公民收养子女登记办法》(民政部令第14号）
第十二条 收养关系当事人弄虚作假骗取收养登记的，收养关系无效，由收养登记机关撤销登记，收缴收养登记证。</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</si>
  <si>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</si>
  <si>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</si>
  <si>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居住在中国内地的中国公民在内地收养登记、解除收养关系登记</t>
  </si>
  <si>
    <t>【法律】《中华人民共和国民法典》（中华人民共和国主席令 第45号）
第一千一百一十六条 当事人协议解除收养关系的，应当到民政部门办理解除收养关系登记。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</si>
  <si>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居住在中国内地的中国公民在内地补领收养登记</t>
  </si>
  <si>
    <t>【行政法规】《收养登记工作规范》（（民发〔2008〕118号））
第五章 补领收养登记证、解除收养关系证明
第三十五条 当事人遗失、损毁收养证件，可以向原收养登记机关申请补领。</t>
  </si>
  <si>
    <t>城乡刚性支出困难家庭救助事项申办及审核确认</t>
  </si>
  <si>
    <t>【规范性文件】吉林省民政厅关于印发《吉林省刚性支出困难家庭认定办法〈试行〉》的通知
第一条 为健全分层分类社会救助体系，完善低收入人口
认定工作，根据《社会救助暂行办法》、《民政部关于印发〈刚性支出困难家庭认定办法〉的通知》和《吉林省人民政府办公厅印发〈关于加强低收入人口动态监测做好分层分类社会救助工作若干措施〉的通知》等有关规定和要求，结合我省实际，制定本办法。
第五条 申请认定刚性支出困难家庭应当同时符合下列条
件：
（一）未纳入最低生活保障、特困人员救助供养范围且未被认定为最低生活保障边缘家庭。
（二）共同生活家庭成员（以下简称家庭成员）人均收入低于上年度当地居民人均可支配收入。
（三）提出申请前十二个月家庭刚性支出总额占家庭总收入比例不低于60%。
（四）家庭财产状况应当同时符合以下条件：
1.家庭成员现金、银行存款、证券、基金、商业保险、债权、互联网金融资产等可支配资金，原则上人均不超过当地上年度城乡居民人均可支配收入。
2.家庭成员名下可拥有1辆评估价格不超过5万元的机动车辆或残疾人功能代步车；名下无船舶、工程机械车和60马力以上大型农机具。
3.家庭成员不拥有2处（含）以上可使用的房屋类不动产，建筑面积低于当地规定的人均保障性住房建筑面积标准的除外。农村居民家庭原有宅基地住房废弃不可使用居住，以唯一商品房作为居住用房的，按仅有一套住房认定。
（五）县级以上地方人民政府规定的其他条件。
【规范性文件】吉林省贯彻落实〈关于加强低收入人口动态监测做好分层分类社会救助工作的意见〉的若干措施
各地民政部门统筹负责低收入人口认定工作，指导乡镇（街道）对辖区内困难群众常态化开展摸底排查，符合条件的及时纳入低收入人口范围。低收入人口包括最低生活保障对象、特困人员、最低生活保障边缘家庭成员、防止返贫监测对象、刚性支出困难家庭成员和其他困难人员。最低生活保障对象、特困人员防止返贫监测对象直接认定为低收入人口。对共同生活家庭成员人均可支配收入高于当地最低生活保障标准但低于2倍，且家庭财产状况符合最低生活保障规定条件的，认定为最低生活保障边缘家庭。对共同生活家庭成员人均可支配收入高于当地最低生活保障标准2倍（含），但低于上年度当地居民人均可支配收入，因基本医疗、教育、住房、照护等必要支出超过申请前12个月家庭收入的60%，且家庭财产状况符合最低生活保障规定条件的，认定为刚性支出困难家庭。</t>
  </si>
  <si>
    <t>城乡最低生活保障边缘家庭救助事项申办及审核确认</t>
  </si>
  <si>
    <t>【行政法规】《社会救助暂行办法》（国务院令第649号）
第九条国家对共同生活的家庭成员人均收入低于当地最低生活保障标准，且符合当地最低生活保障家庭财产状况规定的家庭，给予最低生活保障。
【规范性文件】中共吉林省委办公厅吉林省人民政府办公厅印发《关于改革完善社会救助制度的实施意见》的通知
实施分类救助保障。根据困难程度和致困原因划分救助群体，建立动态救助机制，提升社会救助针对性，实现困难群众全覆盖。重点保障收入型困难群众，包括城乡低保对象、特困人员、低收入家庭中的重度残疾人和重病患者以及易致贫返贫等特殊困难人员。低收入家庭按照家庭人均可支配收入高于当地低保标准，但低于低保标准2倍确定，且财产状况符合低保对象财产认定条件。适度保障支出型困难群众，对家庭人均可支配收入高于当地低保标准2倍（含），但低于上年度当地居民人均可支配收入，扣减基本医疗、基本教育、基本照护等必需支出后，人均收入低于当地最低生活保障标准的家庭给予救助。及时保障临时遇困对象，对遭遇自然灾害、突发事件、意外伤害、重大疾病，受传染病疫情等突发公共卫生事件影响或由于其他特殊原因导致基本生活暂时陷入困境的家庭或人员给予救助。
【规范性文件】吉林省贯彻落实〈关于加强低收入人口动态监测做好分层分类社会救助工作的意见〉的若干措施
各地民政部门统筹负责低收入人口认定工作，指导乡镇（街道）对辖区内困难群众常态化开展摸底排查，符合条件的及时纳入低收入人口范围。低收入人口包括最低生活保障对象、特困人员、最低生活保障边缘家庭成员、防止返贫监测对象、刚性支出困难家庭成员和其他困难人员。最低生活保障对象、特困人员防止返贫监测对象直接认定为低收入人口。对共同生活家庭成员人均可支配收入高于当地最低生活保障标准但低于2倍，且家庭财产状况符合最低生活保障规定条件的，认定为最低生活保障边缘家庭。对共同生活家庭成员人均可支配收入高于当地最低生活保障标准2倍（含），但低于上年度当地居民人均可支配收入，因基本医疗、教育、住房、照护等必要支出超过申请前12个月家庭收入的60%，且家庭财产状况符合最低生活保障规定条件的，认定为刚性支出困难家庭。</t>
  </si>
  <si>
    <t>困境儿童、农村留守儿童数据信息统计</t>
  </si>
  <si>
    <t>【规范性文件】《国务院关于加强农村留守儿童关爱保护工作的意见》（国发〔2016〕13号）
六、强化农村留守儿童关爱保护工作保障措施（一）加强组织领导。民政部要牵头建立农村留守儿童关爱保护工作部际会议制度，会同有关部门在2016年上半年开展一次全面的农村留守儿童摸底排查，依托现有信息系统完善农村留守儿童信息管理功能，健全信息报送机制。
【规范性文件】《国务院关于加强困境儿童保障工作的意见》（国发〔2016〕36号）
三、建立健全困境儿童保障工作体系（一）构建县（市、区、旗）、乡镇（街道）、村（居）三级工作网络。乡镇人民政府（街道办事处）负责民政工作的机构要建立翔实完备的困境儿童信息台账，一人一档案，实行动态管理，为困境儿童保障工作提供信息支持。</t>
  </si>
  <si>
    <t>慈善信托备案</t>
  </si>
  <si>
    <t>《中华人民共和国慈善法》第四十五条 受托人应当在慈善信托文件签订之日起七日内，将相关文件向受托人所在地县级以上人民政府民政部门备案</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</si>
  <si>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</si>
  <si>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</si>
  <si>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宗教活动场所法人登记</t>
  </si>
  <si>
    <t>【行政法规】《宗教事务条例》（国务院令第426号公布，2017年6月14日国务院第176次常务会议修订，2017年8月26日国务院令第686号公布修订后的《宗教事务条例》，2018年2月1日施行）
第二十三条 宗教活动场所符合法人条件的，经所在地宗教团体同意，并报县级人民政府宗教事务部门审查同意后，可以到民政部门办理法人登记。</t>
  </si>
  <si>
    <t>社会团体年检</t>
  </si>
  <si>
    <t>"【行政法规】《社会团体登记管理条例》（2016年2月6日修正版）（1998年10月25日国务院令第250号发布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 吉林省社会团体年度检查暂行办法
第一条 根据国务院颁布的《社会团体登记管理条例》（以下简称《条例》）规定，结合我省实际，制定本暂行办法。
第二条 一般情况下，社会团体年检于每年3月15日至5月15日完成。凡经注册登记的社会团体，应及时向社团登记管理机关送交上一年度工作报告书和有关材料，按要求自觉接受年检。</t>
  </si>
  <si>
    <t>民办非企业单位年检</t>
  </si>
  <si>
    <t>【行政法规】《民办非企业单位登记管理暂行条例》（1998年10月25日国务院令第251号发布）第二十三条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 民办非企业单位年度检查(以下简称年检)，是指登记管理机关对民办非企业单位，依法按年度进行检查和监督管理的制度。
第三条 经登记管理机关核准登记的民办非企业单位，应当按照本办法的规定，接受登记管理机关的年检。
截至上年度12月31日，成立登记时间未超过6个月的民办非企业单位，不参加当年的年检。</t>
  </si>
  <si>
    <t>社会团体印章式样、银行账户备案</t>
  </si>
  <si>
    <t>《社会团体登记管理条例》(2016年修订)第六条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社会团体凭《社会团体法人登记证书》申请刻制印章，开立银行账户。社会团体应当将印章式样和银行账号报登记管理机关备案。</t>
  </si>
  <si>
    <t>民办非企业单位银行账号、印章式样备案</t>
  </si>
  <si>
    <t>民办非企业单位登记管理暂行条例》 (1998年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登记管理机关负责同级业务主管单位审查同意的民办非企业单位的登记管理。第十四条民办非企业单位凭登记证书申请刻制印章，开立银行账户。民办非企业单位应当将印章式样、银行账号报登记管理机关备案。</t>
  </si>
  <si>
    <t>社会组织评估</t>
  </si>
  <si>
    <t>《社会组织评估管理办法》（中华人民共和国民政部令第39号）第三条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</si>
  <si>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社会组织因登记证书遗失申请补发证书</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</si>
  <si>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</si>
  <si>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社会组织登记证书延期</t>
  </si>
  <si>
    <t>慈善组织异地公开募捐方案备案</t>
  </si>
  <si>
    <t>《中华人民共和国慈善法》（2016年主席令第43号）
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</si>
  <si>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慈善组织公开募捐活动备案</t>
  </si>
  <si>
    <t>《中华人民共和国慈善法》（主席令第四十三号）
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</si>
  <si>
    <t>对违反《社会团体登记管理条例》规定的相关违法行为予以处罚</t>
  </si>
  <si>
    <t>《社会团体登记管理条例》(2016年修订)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t>
  </si>
  <si>
    <t>对违反《民办非企业单位登记管理暂行条例》规定的相关违法行为予以处罚</t>
  </si>
  <si>
    <t>《民办非企业单位登记管理暂行条例》(1998年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登记管理机关负责同级业务主管单位审查同意的民办非企业单位的登记管理。第二十四条民办非企业单位在申请登记时弄虚作假，骗取登记的，或者业务主管单位撤销批准的，由登记管理机关予以撤销登记。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民办非企业单位的活动违反其他法律、法规的，由有关国家机关依法处理;有关国家机关认为应当撤销登记的，由登记管理机关撤销登记。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第二十八条民办非企业单位被限期停止活动的，由登记管理机关封存其登记证书、印章和财务凭证。民办非企业单位被撤销登记的，由登记管理机关收缴登记证书和印章。第二十九条 登记管理机关、业务主管单位的工作人员滥用职权、徇私舞弊、玩忽职守构成犯罪的，依法追究刑事责任;尚不构成犯罪的，依法给予行政处分。</t>
  </si>
  <si>
    <t>对违法慈善组织的处罚</t>
  </si>
  <si>
    <t>"1.《中华人民共和国慈善法》（中华人民共和国主席令第43号）第九十三条：县级以上人民政府民政部门对涉嫌违反本法规定的慈善组织，有权采取下列措施：（一）对慈善组织的住所和慈善活动发生地进行现场检查； （二）要求慈善组织作出说明，查阅、复制有关资料； （三）向与慈善活动有关的单位和个人调查与监督管理有关的情况； （四）经本级人民政府批准，可以查询慈善组织的金融账户；（五）法律、行政法规规定的其他措施。 第九十四条：县级以上人民政府民政部门对慈善组织、有关单位和个人进行检查或者调查时，检查人员或者调查人员不得少于二人，并应当出示合法证件和检查、调查通知书。 第九十五条：县级以上人民政府民政部门应当建立慈善组织及其负责人信用记录制度，并向社会公布。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</si>
  <si>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对违法取得公开募捐资格的慈善组织或具有公开募捐资格的慈善组织违法行为或情形的处罚（处理）</t>
  </si>
  <si>
    <t>对擅自编制行政区域界线详图，或者绘制的地图行政区域界线画法与行政区域界线详图不一致的行为的处罚</t>
  </si>
  <si>
    <t>《行政区域界线管理条例》(2002年5月13日国务院令第353号发布)第十四条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</si>
  <si>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对单位及个人涂改、玷污、遮挡、覆盖、擅自移动、拆除、损坏地名标志和擅自命名、更名或使用不规范地名的处罚。</t>
  </si>
  <si>
    <t>《吉林省地名管理规定》（2002年10月8日吉林省人民政府令第142号发布）第二十二条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t>
  </si>
  <si>
    <t>对故意损毁或擅自移动省界界桩或者其他行政区域界线标志物的处罚</t>
  </si>
  <si>
    <t>"1.《行政区域界线管理条例》(2002年5月13日国务院令第353号发布)第十七条  违反本条例的规定，故意损毁或擅自移动界桩或者其他行政区域界线标志物的，应当支付修复标志物的费用，并由所在地负责管理该行政区域界线标志的人民政府民政部门处1000元以下的罚款；构成违反治安管理行为的，并依法给予治安管理处罚。
2.《吉林省行政区域界线管理办法》(2011年9月15日吉林省人民政府令第227号发布)第三十条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t>
  </si>
  <si>
    <t>对墓穴占地面积超过规定的标准的处罚</t>
  </si>
  <si>
    <t>"1.《殡葬管理条例》（2012年11月9日国务院令第628号发布）第十九条：墓穴占地面积超过省、自治区、直辖市人民政府规定的标准的。由民政部门责令限期改正，没收违法所得，可以并处违法所得1倍以上3倍以下的罚款。
2.《公墓管理暂行办法》第二十条：本办法实施后，凡违反本办法有关规定，由公墓主管部门区别情况，予以处罚，或没收其非法所得，或处以罚款。具体处罚办法，由各省、自治区、直辖市民政厅（局）制定。"</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</si>
  <si>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</si>
  <si>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</si>
  <si>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对养老机构违法行为的处罚</t>
  </si>
  <si>
    <t>1.《中华人民共和国老年人权益保障法》(1996年8月29日第八届全国人民代表大会常务委员会第二十一次会议通过　根据2009年8月27日第十一届全国人民代表大会常务委员会第十次会议《关于修改部分法律的决定》第一次修正　2012年12月28日第十一届全国人民代表大会常务委员会第三十次会议修订　根据2015年4月24日第十二届全国人民代表大会常务委员会第十四次会议《关于修改〈中华人民共和国电力法〉等六部法律的决定》第二次修正　根据2018年12月29日第十三届全国人民代表大会常务委员会第七次会议《关于修改〈中华人民共和国劳动法〉等七部法律的决定》第三次修正)第四十五条 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                                                                                                                                 2.《养老机构管理办法》第三十三条  养老机构有下列行为之一的，由实施许可的民政部门责令改正;情节严重的，处以3万元以下的罚款;构成犯罪的，依法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t>
  </si>
  <si>
    <t>对制造、销售封建迷信殡葬用品的处罚</t>
  </si>
  <si>
    <t>"1.《殡葬管理条例》（1997年国务院令第225号）第十七条　禁止制造、销售封建迷信的丧葬用品。禁止在实行火葬的地区出售棺材等土葬用品。
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</si>
  <si>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对擅自兴建殡葬设施的处罚</t>
  </si>
  <si>
    <t>1.《殡葬管理条例》第十八条未经批准，擅自兴建殡葬设施的，由民政部门会同建设、土地行政管理部门予以取缔，责令恢复原状，没收违法所得，可以并处违法所得1倍以上3倍以下的罚款；                                              2.《吉林省殡葬管理办法》第三十一条未经批准，擅自兴建殡葬设施的，由民政部门会同建设、土地行政管理部门予以取缔，责令恢复原状，没收违法所得，可以并处违法所得1倍以上3倍以下的罚款。</t>
  </si>
  <si>
    <t>行政区域界线争议处理</t>
  </si>
  <si>
    <t>"1.《行政区域界线管理条例》（2002年国务院令第353号）
第三条 国务院民政部门负责全国行政区域界线管理工作。县级以上地方各级人民政府民政部门负责本行政区域界线管理工作。第十五条 因对行政区域界线实地位置认定不一致引发的争议，由该行政区域界线的批准机关依照该行政区域界线协议书的有关规定处理。
2.《行政区域边界争议处理条例》（1989年国务院令第26号）
第六条 民政部是国务院处理边界争议的主管部门。县级以上的地方各级人民政府的民政部门是本级人民政府处理边界争议的主管部门。第十二条　省、自治区、直辖市境内的边界争议，由争议双方人民政府协商解决；经协商未达成协议的，双方应当将各自的解决方案并附边界线地形图，报双方的上一级人民政府处理。争议双方的上一级人民政府受理的边界争议，由其民政部门会同有关部门调解；经调解未达成协议的，由民政部门会同有关部门提出解决方案，报本级人民政府决定。　
3.《吉林省行政区域界线管理办法》（2011年省政府令第227号）第十九条 因行政区域界线实地位置认定不一致引发的争议，由毗邻的有关人民政府依据行政区域界线协议书及附图协商解决；协商不成的，由该行政区域界线的批准机关依照行政区域界线管理的有关规定处理。第二十条 处理因行政区域界线不明确发生的争议，由争议双方有关人民政府协商解决。协商不成的，由争议双方共同的上级人民政府决定。必要时，可以按照行政区划管理权限，通过变更行政区域的方法解决。争议双方有关人民政府达成的行政区域界线协议和上级人民政府解决行政区域界线争议决定涉及自然村隶属关系变更的，按照国务院关于行政区域界线变更的审批权限和程序处理。
4.《行政区域边界争议处理条例》（1989年国务院令第26号）
第十二条　省、自治区、直辖市境内的边界争议，由争议双方人民政府协商解决；经协商未达成协议的，双方应当将各自的解决方案并附边界线地形图，报双方的上一级人民政府处理。争议双方的上一级人民政府受理的边界争议，由其民政部门会同有关部门调解；经调解未达成协议的，由民政部门会同有关部门提出解决方案，报本级人民政府决定。第十三条　经双方人民政府协商解决的边界争议，由双方人民政府的代表在边界协议和所附边界线地形图上签字。"</t>
  </si>
  <si>
    <t>对办理丧事活动时，妨害公共秩序、危害公共安全、侵犯他人合法权益的制止</t>
  </si>
  <si>
    <t>《殡葬管理条例》（1997年国务院令第225号）第二十一条　办理丧事活动妨害公共秩序、危害公共安全、侵害他人合法权益的，由民政部门予以制止；构成违反治安管理行为的，由公安机关依法给予治安管理处罚；构成犯罪的，依法追究刑事责任。《吉林殡葬管理办法》第三十六条办理丧事活动妨害公共秩序、危害公共安全、侵害他人合法权益的，由民政部门予以制止;构成违反治安管理行为的，由公安机关依法给予治安管理处罚;构成犯罪的，依法追究刑事责任。</t>
  </si>
  <si>
    <t>出具保险索赔额、司法取证等需要的气象灾害证明材料</t>
  </si>
  <si>
    <t>柳河县气象局</t>
  </si>
  <si>
    <t>《吉林省气象条例》第二十八条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</si>
  <si>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</si>
  <si>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</si>
  <si>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雷电防护装置设计审核</t>
  </si>
  <si>
    <t>《国务院对确需保留的行政审批项目设定行政许可的决定》（国务院令第412号）第378项：防雷装置设计审核和竣工验收。实施机关：县级以上气象主管机构。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</si>
  <si>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</si>
  <si>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《国务院对确需保留的行政审批项目设定行政许可的决定》（国务院令第412号）第378项：雷电防护装置设计审核和竣工验收。实施机关：县级以上气象主管机构。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</si>
  <si>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组织管理气候可行性论证</t>
  </si>
  <si>
    <t>1.《中华人民共和国气象法》第三十四条第一款“各级气象主管机构应当组织对城市规划、国家重点建设工程、重大区域性经济开发项目和大型太阳能、风能等气候资源开发利用项目进行气候可行性论证。”
2.《气象灾害防御条例》（国务院令第570号）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</si>
  <si>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限期恢复 原状、限期 拆除</t>
  </si>
  <si>
    <t>1.《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2.《气象设施和气象探测环境保护条例》（国务院令第623号）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
3.《吉林省气象设施和气象探测环境保护条例》第二十八条 违反本 条例第十四条规定，危害气象设施的，由气象主管机构责令停止违法 行为，限期恢复原状或者采取其他补救措施；逾期拒不恢复原状或者 采取其他补救措施的，由气象主管机构依法申请人民法院强制执行， 对违法单位处 1 万元以上 3 万元以下罚款，对违法个人处 100 元以上 500 元以下罚款；情节严重的，对违法单位处 3 万元以上 4 万元以下 罚款，对违法个人处 500 元以上 800 元以下罚款；情节特别严重的， 对违法单位处 4 万元以上 5 万元以下罚款，对违法个人处 800 元以上 1000 元以下罚款；造成损害的，依法承担赔偿责任；构成违反治安管 理行为的，由公安机关依法给予治安管理处罚；构成犯罪的，依法追 究刑事责任。 第二十九条 违反本条例第十五条、第十六条、第十七条、第十八条、 第十九条规定，危害气象探测环境的，由气象主管机构责令停止违法 行为，限期拆除或者恢复原状，情节严重的，对违法单位处 2 万元以 上 3 万元以下罚款，对违法个人处 200 元以上 2000 元以下罚款；情 节特别严重的，对违法单位处 3 万元以上 5 万元以下罚款，对违法个 人处 2000 元以上 5000 元以下罚款；逾期拒不拆除或者恢复原状的， 由气象主管机构依法申请人民法院强制执行；造成损害的，依法承担 赔偿责任。</t>
  </si>
  <si>
    <t>危害气象设施行为的处罚</t>
  </si>
  <si>
    <t>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国务院令第623号）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3.《吉林省气象条例》第三十三条“违反本条例规定，有下列行为之 一的，由县级以上气象主管机构责令改正，可以并处一千元以上一万 元以下罚款；情节严重的，处一万元以上五万元以下罚款；造成损失 的，依法承担赔偿责任；构成犯罪的，依法追究刑事责任：（一）侵 占气象探测场地、气象无线专用频道和信道以及擅自移动气象探测仪 器、设施、标志的。”
 4.《吉林省气象设施和气象探测环境保护条例》第二十八条 违反本条例第十四条规定，危害气象设施的，由气象主管机构责令停止违法 行为，限期恢复原状或者采取其他补救措施；逾期拒不恢复原状或者 采取其他补救措施的，由气象主管机构依法申请人民法院强制执行， 对违法单位处 1 万元以上 3 万元以下罚款，对违法个人处 100 元以上 500 元以下罚款；情节严重的，对违法单位处 3 万元以上 4 万元以下 罚款，对违法个人处 500 元以上 800 元以下罚款；情节特别严重的， 对违法单位处 4 万元以上 5 万元以下罚款，对违法个人处 800 元以上 1000 元以下罚款；造成损害的，依法承担赔偿责任；构成违反治安管 理行为的，由公安机关依法给予治安管理处罚；构成犯罪的，依法追 究刑事责任。
5.《气象灾害预警信号发布与传播办法》（中国气象局令第16号）第十三条“违反本办法规定，侵占、损毁或者擅自移动预警信号专用传播设施的，由有关气象主管机构依照《中华人民共和国气象法》第三十五条的规定追究法律责任。”4.《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一）侵占气象探测场地、气象无线专用频道和信道以及擅自移动气象探测仪器、设施、标志的。”"</t>
  </si>
  <si>
    <t>危害气象探测环境行为的处罚</t>
  </si>
  <si>
    <t>1.《中华人民共和国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气象设施和气象探测环境保护条例》（国务院令第623号）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
3.《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二）在气象探测环境保护范围内，进行对气象探测有危害的工程建设或者其他活动的。</t>
  </si>
  <si>
    <t>使用不符合技术要求的气象专用技术装备的处罚</t>
  </si>
  <si>
    <t>《中华人民共和国气象法》第三十六条“违反本法规定，使用不符合技术要求的气象专用技术装备，造成危害的，由有关气象主管机构按照权限责令改正，给予警告，可以并处五万元以下的罚款。</t>
  </si>
  <si>
    <t>对气象设施和气象探测环境保护工作的监督管理</t>
  </si>
  <si>
    <t>《气象设施和气象探测环境保护条例》（国务院令第623号）第五条第二款“设有气象台站的国务院其他有关部门和省、自治区、直辖市人民政府其他有关部门应当做好本部门气象设施和气象探测环境的保护工作，并接受同级气象主管机构的指导和监督管理”；第二十二条“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各级气象主管机构在监督检查中发现应当由其他部门查处的违法行为，应当通报有关部门进行查处。有关部门未及时查处的，各级气象主管机构可以直接通报、报告有关地方人民政府责成有关部门进行查处”。</t>
  </si>
  <si>
    <t>违法进行涉外气象探测活动的处罚</t>
  </si>
  <si>
    <t>1、《涉外气象探测和资料管理办法》（中国气象局令第13号）第二十条“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t>
  </si>
  <si>
    <t>非法发布气象预报、灾害性天气警报、气象灾害预警信号的处罚</t>
  </si>
  <si>
    <t>1.《中华人民共和国气象法》第三十八条“违反本法规定，有下列行为之一的，由有关气象主管机构按照权限责令改正，给予警告，可以并处五万元以下的罚款：（一）非法向社会发布公众气象预报、灾害性天气警报的；”
2.《气象灾害防御条例》（国务院令第570号）第四十六条“违反本条例规定，有下列行为之一的，由县级以上气象主管机构责令改正，给予警告，可以处5万元以下的罚款；构成违反治安管理行为的，由公安机关依法给予处罚：（一）擅自向社会发布灾害性天气警报、气象灾害预警信号的；”
3.《气象灾害预警信号发布与传播办法》（中国气象局令第16号）第十四条“违反本办法规定，有下列行为之一的，由有关气象主管机构依照《中华人民共和国气象法》第三十八条的规定追究法律责任：（一）非法向社会发布与传播预警信号的；”4.《气象预报发布与传播管理办法》（中国气象局令第26号）第十二条“违反本办法规定，有下列行为之一的，由有关气象主管机构按照权限责令改正，给予警告，可以并处5万元以下罚款：（一）非法发布气象预报的。”
5.《吉林省气象条例》第三十三条“违反本条例规定，有下列行为之一的，由县级以上气象主管机构责令改正，可以并处一千元以上一万元以下罚款；情节严重的，处一万元以上五万元以下罚款；造成损失的，依法承担赔偿责任；构成犯罪的，依法追究刑事责任：（三）擅自向社会公开发布气象预报和灾害性天气警报的。</t>
  </si>
  <si>
    <t>对行业气象台站气象工作的监督管理</t>
  </si>
  <si>
    <t>1.《中华人民共和国气象法》第五条第二款“国务院其他有关部门和省、自治区、直辖市人民政府其他有关部门所属的气象台站，应当接受同级气象主管机构对其气象工作的指导、监督和行业管理”。
2.《气象行业管理若干规定》（中国气象局令第12号）第四条“各级气象主管机构应当组织制定气象行业规划和政策，完善气象行业法规和标准，强化气象行业监督，加强气象行业协调、指导和服务，合理配置国家对气象行业的投入。”</t>
  </si>
  <si>
    <t>非法向社会传播气象预报、灾害性天气警报、预警信号的处罚</t>
  </si>
  <si>
    <t>1.《中华人民共和国气象法》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2.《气象灾害防御条例》（国务院令第570号）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中国气象局令第16号）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中国气象局令第26号）第十二条“违反本办法规定，有下列行为之一的，由有关气象主管机构按照权限责令改正，给予警告，可以并处5万元以下罚款：（二）向社会传播气象预报不使用当地气象主管机构所属的气象台提供的最新气象预报的”；第十四条“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5.《吉林省气象条例》第三十三条  违反本条例规定，有下列行为之一的，由县级以上气象主管机构责令改正，可以并处一千元以上一万元以下罚款；情节严重的，处一万元以上五万元以下罚款；造成损失的，依法承担赔偿责任；构成犯罪的，依法追究刑事责任：（四）传播虚假气象信息或者在传播时对气象主管机构所属气象台站提供的气象信息随意取舍、更改的；（五）不使用气象主管机构所属气象台站直接提供的适时气象信息，向社会传播气象预报、灾害性天气警报的。</t>
  </si>
  <si>
    <t>对气象专用技术装备的购买和使用情况的监督管理</t>
  </si>
  <si>
    <t>《气象专用技术装备使用许可管理办法》（中国气象局令第14号）第十七条第二款“地方各级气象主管机构应当对气象专用技术装备的购买和使用情况进行定期检查，并将检查情况逐级报告上级气象主管机构”。</t>
  </si>
  <si>
    <t>违反气象信息服务管理规定的处罚</t>
  </si>
  <si>
    <t>《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</si>
  <si>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对防雷减灾工作的监督管理</t>
  </si>
  <si>
    <t>1.《中华人民共和国气象法》第三十一条“各级气象主管机构应当加强对雷电灾害防御工作的组织管理，并会同有关部门指导对可能遭受雷击的建筑物、构筑物和其他设施安装的雷电灾害防护装置的检测工作。”
2.《防雷减灾管理办法》（中国气象局令第24号）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十六条第一款“防雷工程的施工单位应当按照审核同意的设计方案进行施工，并接受当地气象主管机构监督管理”；第二十三条“已安装防雷装置的单位或者个人应当主动委托有相应资质的防雷装置检测机构进行定期检测，并接受当地气象主管机构和当地人民政府安全生产管理部门的管理和监督检查”；第三十条“防雷产品的使用，应当到省、自治区、直辖市气象主管机构备案，并接受省、自治区、直辖市气象主管机构的监督检查”。
3.《防雷装置设计审核和竣工验收规定》（中国气象局令第21号）第二十三条“县级以上地方气象主管机构应当加强对防雷装置设计审核和竣工验收的监督与检查”；第二十七条“县级以上地方气象主管机构履行监督检查职责时，有权采取下列措施：（一）要求被检查的单位或者个人提供有关建筑物建设规划许可、防雷装置设计图纸等文件和资料，进行查询或者复制；（二）要求被检查的单位或者个人就有关建筑物防雷装置的设计、安装、检测、验收和投入使用的情况作出说明；（三）进入有关建筑物进行检查。”</t>
  </si>
  <si>
    <t>违反气候可行性论证管理规定的处罚</t>
  </si>
  <si>
    <t>1.《气候可行性论证管理办法》（中国气象局令第18号）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
2.《吉林省气候可行性论证若干规定》第十三条　在气候可行性论证中，有下列情形之一的，由县级以上气象主管机构责令限期改正，给予警告；逾期不改正的，处1000元以上1万元以下罚款；情节严重的，处1万元以上3万元以下罚款；造成损失的，依法承担赔偿责任；构成犯罪的，依法追究刑事责任。所涉及到的气象资料、虚假论证报告等，禁止使用：（一）使用本规定要求以外气象资料的；（三）出具虚假论证报告的；（四）涂改、伪造气候可行性论证报告书面评审意见的。第十四条　违反本规定，项目建设单位有下列行为之一的，由县级以上气象主管机构责令限期改正，给予警告；逾期不改正的，处1000元以上1万元以下罚款；情节严重的，处1万元以上3万元以下罚款；造成损失的，依法承担赔偿责任；构成犯罪的，依法追究刑事责任：（一）应当进行气候可行性论证的建设项目，未经气候可行性论证的；（二）委托未经国务院气象主管机构确认的论证机构进行气候可行性论证的。</t>
  </si>
  <si>
    <t>对人工影响天气活动的管理和监督管理</t>
  </si>
  <si>
    <t>《人工影响天气管理条例》（国务院令第348号）第十二条第一款“实施人工影响天气作业，必须在批准的空域和作业时限内，严格按照国务院气象主管机构规定的作业规范和操作规程进行，并接受县级以上地方气象主管机构的指挥、管理和监督，确保作业安全。”</t>
  </si>
  <si>
    <t>开展气象探测活动未备案或未按规定汇交气象探测资料的处罚</t>
  </si>
  <si>
    <t>《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</si>
  <si>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使用不符合规定气象资料的处罚</t>
  </si>
  <si>
    <t>1.《中华人民共和国气象法》第三十八条“违反本法规定，有下列行为之一的，由有关气象主管机构按照权限责令改正，给予警告，可以并处五万元以下的罚款：（三）从事大气环境影响评价的单位进行工程建设项目大气环境影响评价时，使用的气象资料不是气象主管机构提供或者审查的。”
2.《气候可行性论证管理办法》（中国气象局令第18号）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
3.《气象信息服务管理办法》（中国气象局令第27号）第十八条“违反本办法规定，有下列行为之一的，由县级以上气象主管机构责令限期改正，拒不改正的，给予警告，可以并处3万元以下罚款，处罚结果纳入气象信息服务单位信用信息统计系统并向社会公示：（一）使用的气象资料不是气象主管机构所属的气象台提供，或者不能证明是其他合法渠道获得的。”</t>
  </si>
  <si>
    <t>对施放气球活动的监督管理</t>
  </si>
  <si>
    <t>《施放气球管理办法》（中国气象局令第9号）第十九条“县级以上气象主管机构负责对本行政区域内施放气球活动的监督管理。施放气球单位应当主动接受气象主管机构的监督管理与安全检查，并按照要求做好有关工作”；第二十一条“县级以上气象主管机构可以对施放气球场所进行实地检查。检查时，检查人员可以查阅或者要求被检查单位报送有关材料；被检查单位应当如实提供有关情况和材料”；第二十二条“县级以上气象主管机构应当对下列内容进行监督检查：(一)施放气球单位是否具有资质证，作业人员是否取得资格证；(二)施放气球单位是否按照规定程序进行申报并获得批准；(三)施放气球的时间、地点、种类和数量等是否与所批准的内容相符合；(四)施放气球单位和作业人员、技术人员是否遵守有关技术规范、标准和规程；(五)气球的施放是否符合有关安全要求和条件”。</t>
  </si>
  <si>
    <t>违反气象资料使用规定的处罚</t>
  </si>
  <si>
    <t>《气象资料共享管理办法》（中国气象局令第4号）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</si>
  <si>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将所获得的气象资料有偿转让或用于经营性活动的处罚</t>
  </si>
  <si>
    <t>《气象资料共享管理办法》（中国气象局令第4号）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</si>
  <si>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违反涉外气象资料管理规定活动的处罚</t>
  </si>
  <si>
    <t>《涉外气象探测和资料管理办法》（中国气象局令第13号）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t>
  </si>
  <si>
    <t>违反人工影响天气作业规定的处罚</t>
  </si>
  <si>
    <t>1.《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t>
  </si>
  <si>
    <t>违反人工影响天气作业设备使用规定的处罚</t>
  </si>
  <si>
    <t>1.《中华人民共和国气象法》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五）将人工影响天气作业设备用于与人工影响天气无关的活动的。”
3. 《吉林省人工影响天气管理办法》第二十一条违反本办法规定， 有下列行为之一的，由县级以上气象主管机构责令改正；可处以 500 元以上 1000 元以下的罚款；造成损失的，依法承担赔偿责任： （一）使用不合格、超过有效期或者报废的人工影响天气作业设备的； （二）侵占、损毁人工影响天气作业设备、设施，干扰人工影响天气 作业通讯频道的。</t>
  </si>
  <si>
    <t>对气象信息发布、传播和气象信息服务的监督管理</t>
  </si>
  <si>
    <t>1.《气象预报发布与传播管理办法》（中国气象局令第26号）第四条第二款“地方各级气象主管机构和县级以上地方人民政府有关部门应当按照职责分工，共同做好本行政区域内的气象预报发布与传播工作，并加强监督管理”。
2.《气象信息服务管理办法》（中国气象局令第27号）第四条第二款“地方各级气象主管机构在上级气象主管机构和本级人民政府的领导下，负责本行政区域内气象信息服务活动的监督管理工作。”</t>
  </si>
  <si>
    <t>违反施放气球资质管理等规定的处罚</t>
  </si>
  <si>
    <t>《施放气球管理办法》（中国气象局令第9号）第二十六条“违反本办法规定，有下列行为之一的，由县级以上气象主管机构按照权限责令改正，给予警告，可以处3万元以下罚款；给他人造成损失的，依法承担赔偿责任；构成犯罪的，依法追究刑事责任：(一)涂改、伪造、倒卖、出租、出借《施放气球资质证》或者许可文件的。”；第二十七条“违反本办法规定，未取得施放气球资质证从事施放气球活动，由县级以上气象主管机构按照权限责令停止违法行为，处1万元以上3万元以下罚款；给他人造成损失的，依法承担赔偿责任；构成犯罪的，依法追究刑事责任。</t>
  </si>
  <si>
    <t>对公民、法人或者其他组织从事气象行政审批事项活动的监督管理</t>
  </si>
  <si>
    <t>《气象行政许可实施办法》（中国气象局令第17号）第二十九条第一款“气象主管机构应当对公民、法人或者其他组织从事气象行政许可事项的活动实施监督检查。”</t>
  </si>
  <si>
    <t>违反施放气球安全管理等规定的处罚</t>
  </si>
  <si>
    <t>1.《通用航空飞行管制条例》（国务院、中央军委令第371号）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2.《施放气球管理办法》（中国气象局令第9号）第二十九条“违反本办法规定，有下列行为之一的，由县级以上气象主管机构按照权限责令改正，给予警告，可以处1万元以下罚款；情节严重的，处1万元以上3万元以下罚款；造成重大事故或者严重后果的，依照刑法关于重大责任事故罪或者其他罪的规定，依法追究刑事责任：（一）年检不合格的施放气球单位在整改期间施放气球的；（二）违反施放气球技术规范和标准的；（三）未指定专人值守的；（四）施放系留气球未加装快速放气装置的；（五）利用气球开展各种活动的单位和个人，使用无《施放气球资质证》的单位施放气球的；（六）在安全事故发生后隐瞒不报、谎报、故意迟延不报、故意破坏现场，或者拒绝接受调查以及拒绝提供有关情况和资料的；（七）违反施放气球安全要求的其他行为”。</t>
  </si>
  <si>
    <t>安装不符合使用要求的雷电灾害防护装置的处罚</t>
  </si>
  <si>
    <t>1.《中华人民共和国气象法》第三十七条“违反本法规定，安装不符合使用要求的雷电灾害防护装置的，由有关气象主管机构责令改正，给予警告。使用不符合使用要求的雷电灾害防护装置给他人造成损失的，依法承担赔偿责任。”
2.《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
 3.《吉林省气象条例》第三十四条  违反本条例规定，有下列行为之一的，由县级以上气象主管机构责令改正，给予警告；造成损失的，依法承担赔偿责任；造成重大损失构成违纪的，由其上级主管部门或其所在单位给予直接责任人行政处分：
（一）应当安装防雷装置而拒不安装的；
（四）安装和使用不符合使用要求的防雷装置的。
4.《吉林省气象灾害防御条例》第四十条 违反本条例规定，有下列行为之一的，由县级以上气象主管机构责令改正，给予警告，可以处一万元以上三万元以下罚款；给他人造成损失的，依法承担赔偿责任；构成犯罪的，依法追究刑事责任：（一）应当安装防雷装置而拒不安装的；（二）安装、使用不符合国家标准的防雷装置或者产品的。</t>
  </si>
  <si>
    <t>对学校开展气象灾害防御教育的监督管理</t>
  </si>
  <si>
    <t>《气象灾害防御条例》（国务院令第570号）第七条第二款“学校应当把气象灾害防御知识纳入有关课程和课外教育内容，培养和提高学生的气象灾害防范意识和自救互救能力。教育、气象等部门应当对学校开展的气象灾害防御教育进行指导和监督”。</t>
  </si>
  <si>
    <t>违反防雷资质管理等规定的处罚</t>
  </si>
  <si>
    <t>1.《气象灾害防御条例》（国务院令第 570 号）第四十五条 违反本条例规定，有下列行为之一的，由县级以上气象主管机构或者其他有关部门按照权限责令停止违法行为，处 5 万元以上 10 万元以下的罚款；有违法所得的，没收违法所得；给他人造成损失的，依法承担赔偿责任：  （一）无资质或者超越资质许可范围从事雷电防护装置检测的
2.《防雷减灾管理办法》（中国气象局令第 24 号）第三十三条“违反 本办法规定，有下列行为之一的，由县级以上气象主管机构按照权限 责令改正，给予警告，可以处 5 万元以上 10 万元以下罚款；给他人 造成损失的，依法承担赔偿责任；构成犯罪的，依法追究刑事责任： (一)涂改、伪造、倒卖、出租、出借、挂靠资质证书或者许可文件的”； 第三十四条“违反本办法规定，有下列行为之一的，由县级以上气象 主管机构按照权限责令改正，给予警告，可以处 5 万元以上 10 万元 以下罚款；给他人造成损失的，依法承担赔偿责任：(一)不具备防雷 装置检测资质，擅自从事相关活动的；(二)超出防雷装置检测资质等级从事相关活动的；” 
3.《吉林省气象灾害防御条例》第四十一条 违反本条例规定，有下 列行为之一的，由县级以上气象主管机构或者其他有关部门，按照职 责权限责令停止违法行为，处五万元以上十万元以下罚款；有违法所 得的，没收违法所得；给他人造成损失的，依法承担赔偿责任：（二） 无资质或者超越资质许可等级范围，进行雷电防护装置检测的。</t>
  </si>
  <si>
    <t>对气候可行性论证的监管</t>
  </si>
  <si>
    <t>《气候可行性论证管理办法》（中国气象局令第18号）第三条 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</si>
  <si>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违反防雷装置设计审核、竣工验收管理等规定的处罚</t>
  </si>
  <si>
    <t>1.《防雷装置设计审核和竣工验收规定》（中国气象局令第 21 号）第 三十二条“违反本规定，有下列行为之一的，由县级以上气象主管机 构按照权限责令改正，给予警告，可以处 5 万元以上 10 万元以下罚 款；给他人造成损失的，依法承担赔偿责任；构成犯罪的，依法追究 刑事责任：（一）涂改、伪造防雷装置设计审核和竣工验收有关材料 或者文件的；（二）向监督检查机构隐瞒有关情况、提供虚假材料或 者拒绝提供反映其活动情况的真实材料的；（三）防雷装置设计未经 有关气象主管机构核准，擅自施工的；（四）防雷装置竣工未经有关 气象主管机构验收合格，擅自投入使用的。”
 2.《防雷减灾管理办法》（中国气象局令第 24 号）第三十四条“违反 本办法规定，有下列行为之一的，由县级以上气象主管机构按照权限 责令改正，给予警告，可以处 5 万元以上 10 万元以下罚款；给他人 造成损失的，依法承担赔偿责任：(三)防雷装置设计未经当地气象主 管机构审核或者审核未通过，擅自施工的；(四)防雷装置未经当地气 象主管机构验收或者未取得验收文件，擅自投入使用的。”</t>
  </si>
  <si>
    <t>违反防雷装置安装、设计、施工、检测管理规定的处罚</t>
  </si>
  <si>
    <t>1.《气象灾害防御条例》（国务院令第 570 号）第四十五条“违反本 条例规定，有下列行为之一的，由县级以上气象主管机构或者其他有 关部门按照权限责令停止违法行为，处 5 万元以上 10 万元以下的罚款；有违法所得的，没收违法所得；给他人造成损失的，依法承担赔 偿责任：（二）在雷电防护装置检测中弄虚作假的。”
 2.《防雷减灾管理办法》（中国气象局令第 24 号）第三十五条“违反 本办法规定，有下列行为之一的，由县级以上气象主管机构按照权限 责令改正，给予警告，可以处 1 万元以上 3 万元以下罚款；给他人造 成损失的，依法承担赔偿责任；构成犯罪的，依法追究刑事责任：(一) 应当安装防雷装置而拒不安装的；(三)已有防雷装置，拒绝进行检测 或者经检测不合格又拒不整改的”。 
3.《吉林省气象条例》第三十四条违反本条例规定，有下列行为之一 的，由县级以上气象主管机构责令改正，给予警告；造成损失的，依 法承担赔偿责任；造成重大损失的构成违纪的，由其上级主管部门或 其所在单位给予直接责任人行政处分：（二）已有防雷装置，拒绝进 行检测或检测不合格而拒不整改的； （5）《吉林省气象灾害防御条例》第四十一条违反本条例规定，有下 列行为之一的，由县级以上气象主管机构或者其他有关部门，按照职 责权限责令停止违法行为，处五万元以上十万元以下罚款；有违法所 得的，没收违法所得，给他人造成损失的，依法承担赔偿责任：（一） 在雷电防护装置检测中弄虚作假的。</t>
  </si>
  <si>
    <t>重大雷电灾害事故隐瞒不报的处罚</t>
  </si>
  <si>
    <t>《防雷减灾管理办法》（中国气象局令第24号）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</si>
  <si>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行政许可申请人隐瞒有关情况或者提供虚假材料申请行政许可的处罚</t>
  </si>
  <si>
    <t>1.《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2.《气象行政许可实施办法》（中国气象局令第17号）第三十九条“申请人隐瞒有关情况或者提供虚假材料申请气象行政许可的，气象主管机构不予受理或者不予行政许可，并给予警告；气象行政许可申请属于人工影响天气、施放气球、雷电防护等直接关系公共安全、人身健康、生命财产安全事项的，申请人在一年内不得再次申请该气象行政许可。”
3.《施放气球管理办法》（中国气象局令第9号）第二十四条“申请单位隐瞒有关情况、提供虚假材料申请资质认定或者施放活动许可的，认定机构或者许可机构不予受理或者不予许可，并给予警告。申请单位在一年内不得再次申请资质认定或者施放活动许可。”
4.《防雷减灾管理办法》（中国气象局令第24号）第三十一条“申请单位隐瞒有关情况、提供虚假材料申请资质认定、设计审核或者竣工验收的，有关气象主管机构不予受理或者不予行政许可，并给予警告。申请单位在一年内不得再次申请资质认定”；第三十三条“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5.《防雷装置设计审核和竣工验收规定》（中国气象局令第21号）第三十二条“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t>
  </si>
  <si>
    <t>被许可人以欺骗、贿赂等不正当手段取得行政许可的处罚</t>
  </si>
  <si>
    <t>1.《中华人民共和国行政许可法》第七十九条 被许可人以欺骗、贿 赂等不正当手段取得行政许可的，行政机关应当依法给予行政处罚； 取得的行政许可属于直接关系公共安全、人身健康、生命财产安全事 项的，申请人在三年内不得再次申请该行政许可；构成犯罪的，依法 追究刑事责任。
 2.《防雷装置设计审核和竣工验收规定》（中国气象局令第 21 号）第 三十一条“申请单位以欺骗、贿赂等不正当手段通过设计审核或者竣 工验收的，有关气象主管机构按照权限给予警告，撤销其许可证书， 可以处 1 万元以上 3 万元以下罚款；构成犯罪的，依法追究刑事责任。”
3.《防雷减灾管理办法》（中国气象局令第 24 号）第三十二条“被许 可单位以欺骗、贿赂等不正当手段取得资质、通过设计审核或者竣工 验收的，有关气象主管机构按照权限给予警告，可以处 1 万元以上 3 万元以下罚款；已取得资质、通过设计审核或者竣工验收的，撤销其 许可证书；被许可单位三年内不得再次申请资质认定；构成犯罪的， 依法追究刑事责任。” 
4.《气象行政许可实施办法》（中国气象局令第 17 号）第四十条“被 许可人以欺骗、贿赂等不正当手段取得气象行政许可的，气象主管机构应当撤销该行政许可，可并处三万元以下的罚款；取得的气象行政 许可属于人工影响天气、施放气球、雷电防护等直接关系公共安全、 人身健康、生命财产安全事项的，申请人在三年内不得再次申请该气 象行政许可；构成犯罪的，依法追究刑事责任。”
 5.《施放气球管理办法》（中国气象局令第 9 号）第二十五条“被许 可单位以欺骗、贿赂等不正当手段取得资质或者施放活动许可的，认 定机构或者许可机构按照权限给予警告，可以处 3 万元以下罚款；已 取得资质或者施放活动许可的，撤销其《施放气球资质证》或者施放 活动许可决定；构成犯罪的，依法追究刑事责任。”</t>
  </si>
  <si>
    <t>对在气象工作中做出突出贡献的单位和个人进行奖励</t>
  </si>
  <si>
    <t>1.《中华人民共和国气象法》第七条第三款“对在气象工作中做出突出贡献的单位和个人，给予奖励。”
2.《人工影响天气管理条例》（国务院令第348号）第七条第二款“县级以上地方人民政府应当组织专家对人工影响天气作业的效果进行评估，并根据评估结果，对提供决策依据的有关单位给予奖惩。”
3.《气象灾害防御条例》（国务院令第570号）第九条“对在气象灾害防御工作中作出突出贡献的组织和个人，按照国家有关规定给予表彰和奖励。”</t>
  </si>
  <si>
    <t>取水许可</t>
  </si>
  <si>
    <t>取水许可审批</t>
  </si>
  <si>
    <t>柳河县水利局</t>
  </si>
  <si>
    <t>1.《中华人民共和国水法》(2016年修订)第七条国家对水资源依法实行取水许可制度和有偿使用制度。国务院水行政主管部门负责全国取水许可制度和水资源有偿使用制度的组织实施。第四十八条第一款 直接从江河、湖泊或者地下取用水资源的单位和个人，应当按照国家取水许可制度和水资源有偿使用制度的规定，向水行政主管部门或者流域管理机构申请领取取水许可证，并缴纳水资源费，取得取水权。
2.《取水许可和水资源费征收管理条例》(2017年修订)第三条第一款县级以上人民政府水行政主管部门按照分级管理权限负责取水许可制度的组织实施和监督管理。第十四条第一条取水许可实行分级审批。
3.《吉林省取水许可管理办法》第十八条 取水许可实行分级审批。除属于国家审批权限外，符合下列情形之一的取水由省人民政府水行政主管部门审批:(一)在省人民政府水行政主管部门直接管理的河道(河段)、湖泊、水库和其他供水工程取水的;(二)由省审批、核准、备案的建设项目取水的;(三)年取地下水300万立方米以上和在地下水限制开采区开采利用地下水的;(四)年取地表水用于生活、工业1500万立方米以上，用于其他方面2000万立方米以上的;(五)装机容量2000千瓦以上的水电站取水的;(六)跨市(州)调、引取水的。</t>
  </si>
  <si>
    <t>取水许可证核发</t>
  </si>
  <si>
    <t>紧急抗旱时在河道内临时筑坝的批准</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</si>
  <si>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</si>
  <si>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建设节水设施审批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</si>
  <si>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</si>
  <si>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大坝管理和保护范围内修建码头、渔塘许可</t>
  </si>
  <si>
    <t>1.《水库大坝安全管理条例》(2018年修订)第十七条 禁止在坝体修建码头、渠道、堆放杂物、晾晒粮草。在大坝管理和保护范围内修建码头、渔塘的，须经大坝主管部门批准，并与坝脚和泄水、输水建筑物保持一定距离，不得影响大坝安全、工2.《国务院办公厅关于公布〈法律、行政法规、国务院决定设定的行政许可事项清单(2023年版)〉的通知》 (国办发(2023)5号)附件第358项“大坝管理和保护范围内修建码头、渔塘许可，实施机关:水利部;水利部长江、黄河、海河、珠江、松辽水利委员会:省级、设区的市级、县级大坝主管部门”。</t>
  </si>
  <si>
    <t>水利基建项目初步设计文件审批</t>
  </si>
  <si>
    <t>1.《国务院对确需保留的行政审批项目设定行政许可的决定》(国务院令第412号)附件第172项“水利基建项目初步设计文件审批，实施机关:县级以上人民政府水行政主管部门”。
2.《吉林省地方水电管理条例》第十三条地方水电工程项目可行性研究报告经核准后，由建设单位以招标或者其他形式委托设计单位编制初步设计文件，并按照下列规定报送批准:(一)新建装机容量2000千瓦以上至50000千瓦以下的电站工程以及总投资300万元以上(含300万元)的改建、扩建地方水电工程，初步设计文件由省人民政府水行政主管部门批准;(二)新建装机容量2000千瓦(含2000千瓦)以下的电站工程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
3.《吉林省农村水利管理条例》第十八条 兴建农村水利工程应当依据流域或区域规划，履行建设程序，并经县级以上人民政府水行政主管部门审查、批准后方可进行。第二十条兴建跨流域、跨行政区域的农村水利工程，或在行政区域边界地区兴建可能对相邻行政区构成不利影响的农村水利工程，应当经共同的上级水行政主管部门批准后方可动工。</t>
  </si>
  <si>
    <t>生产建设项目水土保持方案审批</t>
  </si>
  <si>
    <t>生产建设项目水土保持方案报告书审批</t>
  </si>
  <si>
    <t>1.《中华人民共和国水土保持法》第二十五条第一款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
2.《吉林省水土保持条例》第二十七条凡开办扰动地表、损坏地貌植被并进行土石方开挖、填筑、转运、堆存的生产建设项目(含城镇基础设施建设、公共服务设施建设、房地产开发、使用采伐迹地种植人参等)，生产建设单位和个人应当编制水土保持方案，报县级以上人民政府水行政主管部门审批。
3.《生产建设项目水土保持方案管理办法》(2023年水利部令第53号)第七条水土保持方案分为报告书和报告表。征占地面积5公顷以上或者挖填土石方总量5万立方米以上的生产建设项目，应当编制水土保持方案报告书。征占地面积0.5 公顷以上、不足5公顷或者挖填土石方总量1000 立方米以上、不足5万立方米的生产建设项目，应当编制水土保持方案报告表。征占地面积不足0.5公顷并且挖填土石方总量不足 1000 立方米的生产建设项目，不需要编制水土保持方案，但应当按照水土保持有关技术标准做好水土流失防治工作。第十三条第四款对水土保持方案报告表，实行承诺制管理。申请人依法履行承诺手续，水行政主管部门在受理后即时办结。</t>
  </si>
  <si>
    <t>生产建设项目水土保持方案报告表审批</t>
  </si>
  <si>
    <t>1.《中华人民共和国水土保持法》第二十五条第一款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</si>
  <si>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农村集体经济组织修建水库审批</t>
  </si>
  <si>
    <t>2.《吉林省水土保持条例》第二十七条凡开办扰动地表、损坏地貌植被并进行土石方开挖、填筑、转运、堆存的生产建设项目(含城镇基础设施建设、公共服务设施建设、房地产开发、使用采伐迹地种植人参等)，生产建设单位和个人应当编制水土保持方案，报县级以上人民政府水行政主管部门审批。</t>
  </si>
  <si>
    <t>洪水影响评价（类）审批</t>
  </si>
  <si>
    <t>河道管理范围内建设项目工程建设方案审批</t>
  </si>
  <si>
    <t>1.《中华人民共和国水法》(2016年修订)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第一款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2.《中华人民共和国防洪法》(2016年修订)第十七条第二款 前款规定的防洪工程和其他水工程、水电站未取得有关水行政主管部门签署的符合防洪规划要求的规划同意书的，建设单位不得开工建设。第二十七条第一款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三十三条第一款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3.《中华人民共和国水文条例》(2019年修订)第三十三条国家基本水文测站上下游建设影响水文监测的工程，建设单位应当采取相应措施，在征得对该站有管理权限的水行政主管部门同意后方可建设。因工程建设致使水文测站改建的，所需要的费用由建设单位承担。
4.《中华人民共和国河道管理条例》(2018年修订)第十一条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5.《国务院关于印发清理规范投资项目报建审批事项实施方案的通知》将“非防洪建设项目洪水影响评价报告审批”“水工程建设规划同意书审核”“河道管理范围内建设项目工程建设方案审批”“国家基本水文测站上下游建设影响水文监测工程的审批”4项，合并为“洪水影响评价审批”1项。</t>
  </si>
  <si>
    <t>水工程建设规划同意书审核</t>
  </si>
  <si>
    <t>国家基本水文测站上下游建设影响水文监测工程的审批</t>
  </si>
  <si>
    <t>非防洪建设项目洪水影响评价报告审批</t>
  </si>
  <si>
    <t>河道管理范围内特定活动审批</t>
  </si>
  <si>
    <t>1.《中华人民共和国河道管理条例》(2018年修订)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2.《吉林省河道管理条例》(2021年修订)第十六条在河道管理范围内(不包括堤防和护堤地)进行下列活动，应当报经县级以上人民政府水行政主管部门批准;涉及其他部门的，由县级以上人民政府水行政主管部门会同有关部门批准:(一)采砂、取土、淘金、弃置砂石或者淤泥;(二)爆破、钻探、挖筑鱼塘;(三)在河道滩地存放物料、修建厂房和其他建筑设施;(四)在河道滩地开采地下资源及进行考古发掘。利用河道从事漂流或者其他文化、体育、旅游项目的，须采取有效的安全防护、环境保护措施，并经县级以上人民政府水行政主管部门同意。</t>
  </si>
  <si>
    <t>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</si>
  <si>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</si>
  <si>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</si>
  <si>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</si>
  <si>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</si>
  <si>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</si>
  <si>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权限内地方水电项目报废审批</t>
  </si>
  <si>
    <t>《吉林省地方水电管理条例》（省第十二届人大常委会第23号公布）第二十九条“地方水电发电、供电设施需报废时，应当按照工程建设审批权限报批”。</t>
  </si>
  <si>
    <t>水能资源开发利用权审批</t>
  </si>
  <si>
    <t>《吉林省水能资源开发利用条例》第十八条 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</si>
  <si>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水能资源开发利用中扩大装机容量的审批</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</si>
  <si>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</si>
  <si>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转让水能资源开发利用权审批</t>
  </si>
  <si>
    <t>《吉林省水能资源开发利用条例》（吉林省人大常委会第5号公告）第十六条“ 转让水能资源开发利用权，应当到原批准机关申报并办理变更手续”。</t>
  </si>
  <si>
    <t>利用堤顶、戗台兼做公路审批</t>
  </si>
  <si>
    <t>《中华人民共和国河道管理条例》(2018年修订)第十五条确需利用堤顶或者戗台兼做公路的，须经县级以上地方人民政府河道主管机关批准。堤身和堤顶公路的管理和维护办法，由河道主管机关商交通部门制定。</t>
  </si>
  <si>
    <t>坝顶兼做公路审批</t>
  </si>
  <si>
    <t>《水库大坝安全管理条例》 (2018年修订)第十六条大坝坝顶确需兼做公路的，须经科学论证和县级以上地方人民政府大坝主管部门批准，并采取相应的安全维护措施。</t>
  </si>
  <si>
    <t>组织地方水电项目竣工验收</t>
  </si>
  <si>
    <t>《吉林省地方水电管理条例》(2014年修订)第十三条地方水电工程项目可行性研究报告经核准后，由建设单位以招标或者其他形式委托设计单位编制初步设计文件，并按照下列规定报送批准:(一)新建装机容量2000千瓦以上至50000千瓦以下的电站工程以及总投资300万元以上(含300万元)的改建、扩建地方水电工程，初步设计文件由省人民政府水行政主管部门批准;(二)新建装机容量2000千瓦(含2000千瓦)以下的电站工程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第十九条工程建设竣工后，由批准该工程的水行政主管部门组织工程竣工验收。验收合格后方可正式投入运行。</t>
  </si>
  <si>
    <t>对水库大坝（水闸）安全鉴定意见的审定</t>
  </si>
  <si>
    <t>1.《中华人民共和国水法》(2016年修订)第四十二条 县级以上地方人民政府应当采取措施，保障本行政区域内水工程，特别是水坝和堤防的安全，限期消除险情。水行政主管部门应当加强对水工程安全的监督管理。
2.《水库大坝安全鉴定办法》第三条第四款省级水行政主管部门审定大型水库和影响县城安全或坝高50m以上中型水库的大坝安全鉴定意见;市(地)级水行政主管部门审定其它中型水库和影响县城安全或坝高30m以上小型水库的大坝安全鉴定意见;县级水行政主管部门审定其它小型水库的大坝安全鉴定意见。
3.《中华人民共和国水库大坝安全管理条例》第二十二条第一款大坝主管部门应当建立大坝定期安全检查、鉴定制度。</t>
  </si>
  <si>
    <t>水库大坝、水闸注册登记</t>
  </si>
  <si>
    <t>水库大坝注册登记</t>
  </si>
  <si>
    <t>《水库大坝安全管理条例》(2018年修订)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第二十三条大坝主管部门对其所管辖的大坝应当按期注册登记，建立技术档案。大坝注册登记办法由国务院水行政主管部门会同有关主管部门制定。</t>
  </si>
  <si>
    <t>水闸注册登记</t>
  </si>
  <si>
    <t>农村水利项目的工程竣工验收</t>
  </si>
  <si>
    <t>1.《吉林省农村水利管理条例》第二十四条施工单位必须按设计要求进行施工，并建立施工中的质量监督、检查制度，按施工进度分阶段进行检查验收。工程建设竣工后，依据有关规定由水行政主管部门组织工程竣工验收，验收合格后方可正式投入运行。
2.《吉林省人民政府关于公布取消、下放和保留省级行政权力事项清单的通告》(吉政明电(2018)18号)中附件2《下放的省级行政权力事项清单》第14项，“农村水利项目的设计审批、工程竣工验收(除跨市(州)行政区域)下放市(州)、县(市、区)水行政主管部门。”省水利厅负责跨市(州)行政区域的农村水利项目的设计审批、工程竣工验收，其他由项目所在地水行政主管部门负责实施。</t>
  </si>
  <si>
    <t>水利建设项目工程开工备案</t>
  </si>
  <si>
    <t>1.《水利工程质量管理规定》(2023年水利部令第52号)第十三条项目法人应当按照国家有关规定办理工程质量监督及开工备案手续，并书面明确各参建单位项目负责人和技术负责人。
2.《水利工程建设项目管理规定(试行)》第十三条第一款水利工程具备开工条件后，主体工程方可开工建设。项目法人或者建设单位应当自工程开工之日起15个工作日内，将开工情况的书面报告报项目主管单位和上一级主管单位备案。
3.《吉林省水利厅关于下放部分水利基本建设项目建设管理行政职权权限的通知》将工程投资来源含有国家和省级投资、批复概算总投资在3000万元(含3000万元)以下且不跨县级以上行政区的水利基本建设项目开工备案权限，按照现行管理体制下放至对工程有直接管理权的市(州)、县(市)水行政主管部门。</t>
  </si>
  <si>
    <t>水利工程建设项目招标报告备案</t>
  </si>
  <si>
    <t>1.《中华人民共和国招标投标法》(2017年修正)第十二条第三款依法必须进行招标的项目，招标人自行办理招标事宜的，应当向有关行政监督部门备案。
2.《水利工程建设项目招标投标管理规定》第八条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
3.《中华人民共和国招标投标法实施条例》第四条 县级以上地方人民政府有关部门按照规定的职责分工，对招标投标活动实施监督，依法查处招标投标活动中的违法行为。</t>
  </si>
  <si>
    <t>生产建设项目水土保持设施自主验收备案</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</si>
  <si>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</si>
  <si>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水利工程建设项目验收</t>
  </si>
  <si>
    <t>1.《建设工程质量管理条例》(2019年修订)第十六条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
2.《水利工程建设项目验收管理规定》第十条第三款县级以上地方人民政府水行政主管部门按照规定权限负责本行政区域内水利工程建设项目验收的监督管理工作。第二十三条第一款 工程建设进入枢纽工程导(截)流、水库下闸蓄水、引(调)排水工程通水、首(末)台机组启动等关键阶段，应当组织进行阶段验收。</t>
  </si>
  <si>
    <t>防洪规划保留区占地审查</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</si>
  <si>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t>
  </si>
  <si>
    <t>在水电设施保护区内进行爆破或从事危及地方水电设施安全活动的批准</t>
  </si>
  <si>
    <t>《吉林省地方水电管理条例》 第三十二条 地方水电发电、供电、配电设施及管理区，任何单位和个人不得破坏与侵占。在保护区内进行爆破或从事可能危及地方水电设施安全活动的，必须经地方水电管理机构批准，确保地方水电设施的安全。</t>
  </si>
  <si>
    <t>河道管理范围内的建筑物和设施竣工验收</t>
  </si>
  <si>
    <t>《河道管理范围内建设项目管理的有关规定（1992年发布，2017年修正）》第十二条 河道管理范围内的建筑物和设施竣工后，应经河道主管机关检验合格后方可启用。建设单位应在竣工验收6个月内向河道主管机关报送有关竣工资料。</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</si>
  <si>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</si>
  <si>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</si>
  <si>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年度用水计划下达</t>
  </si>
  <si>
    <t>1.《吉林省节约用水条例》第六条 省人民政府水主管部门负责全省节约用水、计划用水工作;省住房和城乡建设主管部门指导城市节约用水工作;省发展和改革、工业和信息化等相关主管部门按照各自职责分工做好相应的节约用水工作。市(州)、县(市)人民政府确定的节约用水主管部门及其节约用水管理机构，按照职责分工负责本行政区域内相关的节约用水工作。乡、镇农村水利管理机构负责本乡、镇节约用水工作。
2.《计划用水管理办法》第二条对纳入取水许可管理的单位和其他用水大户(以下统称用水单位)实行计划用水管理。第五条水利部负责全国计划用水制度的监督管理工作，全国节约用水办公室负责具体组织实施。流域管理机构依照法律法规授权和水利部授予的管理权限，负责所管辖范围内计划用水制度的监督管理工作，其直接发放取水许可证的用水单位计划用水相关管理工作，委托用水单位所在地省级人民政府水行政主管部门承担。县级以上地方人民政府水行政主管部门按照分级管理权限，负责本行政区域内计划用水制度的管理和监督工作。第六条用水单位的用水计划由年计划用水总量、月计划用水量、水源类型和用水用途构成。年计划用水总量、水源类型和用水用途由具有管理权限的水行政主管部门(以下简称管理机关)核定下达，不得擅自变更。月计划用水量由用水单位根据核定下达的年计划用水总量自行确定，并报管理机关备案。纳入取水许可管理的用水单位，其用水计划中水源类型、用水用途应当与取水许可证明确的水源类型、取水用途保持一致;月计划用水量不得超过取水许可登记表明确的月度分配水量。
3.吉林省物价局吉林省财政厅吉林省水利厅关于调整水资源费征收标准及有关问题的通知(吉省价格(2013)304号)“二、实施超计划或者超定额取水累进征收水资源费制度。除水力发电、城市供水企业取水外，其他取水单位或个人超计划超定额取水实行累进收取水资源费，对超过年度取用水计划或超定额用水 10%以下、10%至20%、20%以上到 30%、30%以上的对其超出部分按规定标准分别加收0.5倍、1倍、2倍、3倍的水资源费，并可根据有关法规规定，限制取水直至禁止取水。”</t>
  </si>
  <si>
    <t>年度用水计划审批</t>
  </si>
  <si>
    <t>1.《取水许可和水资源费征收管理条例》第四十二条 第一款　取水单位或者个人应当在每年的12月31日前向审批机关报送本年度的取水情况和下一年度取水计划建议。  　　
第十四条 第二款纳入用水计划管理的用水户，应当在每年的11月份向有关节约用水主管部门或者节约用水管理机构报送本年度用水总结和下一年度用水计划申请。</t>
  </si>
  <si>
    <t>农村水利工程报废审批</t>
  </si>
  <si>
    <t>《吉林省农村水利管理条例》第三十一条需要报废的农村水利工程，应报请原工程建设审批机关核准后方可报废，其国有设备和物资的残值有价调拨使用。</t>
  </si>
  <si>
    <t>水库降等与水库（水闸）报废</t>
  </si>
  <si>
    <t>《水库降等与报废管理办法(试行)》第十一条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其他部门(单位)管辖的水库降等与报废，审批权限按照该部门(单位)的有关规定执行。审批结果应当及时报同级水行政主管部门及防汛抗旱指挥机构备案。</t>
  </si>
  <si>
    <t>水利工程设计变更审批</t>
  </si>
  <si>
    <t>1.《建设工程勘察设计管理条例》第二十八条建设工程勘察、设计文件内容需要作重大修改的，建设单位应当报经原审批机关批准后，方可修改。
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第十七条　各级水行政主管部门、流域机构按照规定的职责分工，负责对水利工程的设计变更实施监督管理。由于项目建设各有关单位的过失引起工程设计变更并造成损失的，有关单位应当承担相应的责任。</t>
  </si>
  <si>
    <t>城镇规划的临河界限的确定</t>
  </si>
  <si>
    <t>《中华人民共和国河道管理条例》（国务院令第3号，根据2011年1月8日《国务院关于废止和修改部分行政法规的决定》修订）第十六条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</si>
  <si>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水利工程档案资料专项验收</t>
  </si>
  <si>
    <t>1.《水利工程建设项目验收管理规定》(2017年修正)第二十条第(三)项地方负责初步设计审批的项目，竣工验收主持单位为省级人民政府水行政主管部门(或者其委托的单位)。第二十一条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
2.《水利部 国家档案局关于印发〈水利工程建设项目档案验收办法〉的通知》 (水办(2023)132号)第二条本办法适用于水利部及其流域管理机构、县级以上地方水行政主管部门组织的水利工程建设项目档案验收(以下简称档案验收)。第七条第二款水利部、流域管理机构、地方水行政主管部门组织竣工验收的项目，由其档案工作机构组织档案验收。</t>
  </si>
  <si>
    <t>水库(水闸)调度运用计划批准</t>
  </si>
  <si>
    <t>《水库大坝安全管理条例》(2018年修订)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第二十一条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t>
  </si>
  <si>
    <t>水利建设项目工程质量监督备案</t>
  </si>
  <si>
    <t>1.《水利工程质量管理规定》(2023年水利部令第52号)第十三条项目法人应当按照国家有关规定办理工程质量监督及开工备案手续，并书面明确各参建单位项目负责人和技术负责人
2.《吉林省水利厅关于进一步明确全省水利工程建设质量监督责任的通知》“水利工程建设质量监督实行分级管理，省水利厅负责对全省水利工程建设质量实施行业监督管理，县级以上地方人民政府水行政主管部门负责对本地区的水利工程建设质量实施监督管理”。</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</si>
  <si>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</si>
  <si>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</si>
  <si>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对不同行政区域之间发生水事纠纷的裁决</t>
  </si>
  <si>
    <t>《中华人民共和国水法》（2016年修订）第五十七条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在水事纠纷解决前，当事人不得单方面改变现状。</t>
  </si>
  <si>
    <t>水土流失危害确认</t>
  </si>
  <si>
    <t>【行政法规】《中华人民共和国水土保持法实施条例》（国务院令第120号，国务院令第588号修正）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</si>
  <si>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水土保持补偿费征收</t>
  </si>
  <si>
    <t>1.《中华人民共和国水土保持法》第三十二条第二款 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2.《财政部 国家发展改革委水利部中国人民银行 关于印发〈水土保持补偿征收使用管理办法〉的通知》 (财综(2014)8号)第六条县级以上地方水行政主管部门按照下列规定征收水土保持补偿费。开办生产建设项目的单位和个人应当缴纳的水土保持补偿费，由县级以上地方水行政主管部门按照水土保持方案审批权限负责征收。其中，由水利部审批水土保持方案的，水土保持补偿费由生产建设项目所在地省(区、市)水行政主管部门征收;生产建设项目跨省(区、市)的，由生产建设项目涉及区域各相关省(区、市)水行政主管部门分别征收。从事其他生产建设活动的单位和个人应当缴纳的水土保持补偿费，由生产建设活动所在地县级水行政主管部门负责征收。</t>
  </si>
  <si>
    <t>水资源费征收</t>
  </si>
  <si>
    <t>1.《中华人民共和国水法》(2016年修订)第四十八条第一款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 (2017年修订)第三条第三款县级以上人民政府水行政主管部门、财政部门和价格主管部门依照本条例规定和管理权限，负责水资源费的征收、管理和监督。第三十一条水资源费由取水审批机关负责征收;其中，流域管理机构审批的，水资源费由取水口所在地省、自治区、直辖市人民政府水行政主管部门代为征收。
调</t>
  </si>
  <si>
    <t>水土保持行政检查</t>
  </si>
  <si>
    <t>《中华人民共和国水土保持法》(2010年12月25日中华人民共和国主席令第三十九号)第四十三条：“县级以上人民政府水行政主管部门负责对水土保持情况进行监督检查。流域管理机构在其管辖范围内可以行使国务院水行政主管部门的监督检查职权。”</t>
  </si>
  <si>
    <t>开办生产建设项目或者从事其他生产建设活动造成水土流失且逾期仍不治理的，指定有治理能力的单位代为治理</t>
  </si>
  <si>
    <t>《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</si>
  <si>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在水土保持方案确定的专门存放地以外的区域倾倒砂、石、土、研石、尾矿、废渣等且逾期仍不清理的，指定有清理能力的单位代为清理</t>
  </si>
  <si>
    <t>《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</si>
  <si>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对检查单位或者个人拒不停止违法行为，造成严重水土流失，报经水行政主管部门批准，查封、扣押实施违法行为的工具及施工机械、设备等</t>
  </si>
  <si>
    <t>《中华人民共和国水土保持法》第五十八条违反本法规定，造成水土流失危害的，依法承担民事责任；构成违反治安管理行为的，由公安机关依法给予治安管理处罚；构成犯罪的，依法追究刑事责任。</t>
  </si>
  <si>
    <t>对未经批准擅自设立水文测站或者未经同意擅自在国家基本水文测站上下游建设影响水文监测的工程的强行拆除</t>
  </si>
  <si>
    <t>《中华人民共和国水文条例》(2019年修订)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第四十三条本条例规定的行政处罚，由县级以上人民政府水行政主管部门或者流域管理机构依据职权决定。</t>
  </si>
  <si>
    <t>对在河道内占堤耕种、建房、开渠、采石、挖筑鱼塘等行为的处罚</t>
  </si>
  <si>
    <t>《吉林省河道管理条例》（1992年11月7日吉林省第七届人民代表大会常务委员会第三十一次会议通过）第四十三条“对违反本条例规定，在堤防和护堤地上从事生产、经营和建设活动，危害堤防安全的，责令其纠正违法行为，并按下列规定予以处罚：（一）开荒种地、放牧、晒粮、堆放杂物、设点经商，经批评教育拒不改正的，处以２００元以下罚款；（二）建房、修窑、开渠、钻探、打井、采石、取土、埋坟，处以２００元至２０００元罚款；造成损失的，责令其赔偿损失；（三）爆破、开采地下资源、考古发掘、挖筑鱼塘的，责令采取补救措施，处以５００元至５０００元罚款；造成损失的，责令其赔偿损失。”。</t>
  </si>
  <si>
    <t>对在河道内非法采砂、越界采砂行为的处罚</t>
  </si>
  <si>
    <t>《吉林省河道管理条例》（1992年11月7日吉林省第七届人民代表大会常务委员会第三十一次会议通过）第四十二条“对违反本条例规定在河道管理范围内采砂、取土、淘金的，责令其纠正违法行为，造成损失的责令其赔偿损失，并按下列规定予以处罚：（一）未经批准在河道管理范围内采砂、取土、淘金的，没收其非法收入；对采砂、取土的并按每立方米５元至１０元处以罚款；淘金的，并按每采剥一立方米０．２元至０．５元处以罚款；（二）不按照河道主管机关批准的范围和作业方式在河道管理范围内采砂、取土、淘金的，没收非法收入；对采砂、取土的并按每立方米３元至５元处以罚款；淘金的，并按每采剥一立方米０．１元至０．２元处以罚款；对拒不改正的加倍予以罚款，并吊销采砂（取土、淘金）许可证。”。</t>
  </si>
  <si>
    <t>对在河道内违规建设工程行为的处罚</t>
  </si>
  <si>
    <t>《吉林省河道管理条例》（1992年11月7日吉林省第七届人民代表大会常务委员会第三十一次会议通过）第四十一条“对违反本条例规定，在河道管理范围内进行建设活动、倾倒废弃物和设置障碍的，责令其纠正违法行为、并视情节和危害程度按下列规定予以处罚：（一）种植树木和高杆农作物、设置拦河渔具以及设置其他阻水障碍物经批评教育拒不改正的，处以２００元以下罚款；（二）在河滩地上挖筑鱼塘、修建厂房和建筑设施，弃置矿渣、石渣、煤灰、泥土、垃圾等废弃物以及有其他占滩行为的，处以２００元至１０００元罚款；（三）修建围堤、阻水渠道、阻水道路的，处以１０００元至５０００元罚款，对有关责任人员，由其所在单位或者上级主管机关给予行政处分；（四）未经批准或者不按照国家规定的防洪标准、工程安全标准整治河道或者修建水工程建筑物和其他设施的，处以５０００元至１００００元罚款；对有关责任人员，由其所在单位或者上级主管机关给予行政处分。”。</t>
  </si>
  <si>
    <t>对在河道内修建阻水围堤行为的处罚</t>
  </si>
  <si>
    <t>对在河道内种植树木、设置阻水障碍物行为的处罚、 对在河道内建设、堆置等占滩行为的处罚</t>
  </si>
  <si>
    <t>对拒不缴纳水土保持设施补偿费行为的处罚</t>
  </si>
  <si>
    <t>《中华人民共和国水土保持法》（主席令第39号）第五十七：违反本法规定，拒不缴纳水土保持补偿费的，由县级以上人民政府水行政主管部门责令限期缴纳；逾期不缴纳的，自滞纳之日起按日加收滞纳部分万分之五的滞纳金，可以处应缴水土保持补偿费三倍以下的罚款。”、《吉林省水土保持条例》（经吉林省第十二届人民代表大会常务委员会第五次会议于2013年11月29日修订通过）第六十二条：“违反本条例规定，拒不缴纳水土保持补偿费的，由县级以上人民政府水行政主管部门责令限期缴纳；逾期仍不缴纳的，自滞纳之日起按日加收滞纳部分万分之五的滞纳金，并可以处应缴水土保持补偿费三倍以下的罚款。</t>
  </si>
  <si>
    <t>对在水土保持方案确定的专门存放地以外区域倾倒砂、石、土、矸石、尾矿、废渣等行为的处罚</t>
  </si>
  <si>
    <t>"《中华人民共和国水土保持法》（主席令第39号）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吉林省水土保持条例》（经吉林省第十二届人民代表大会常务委员会第五次会议于2013年11月29日修订通过）第六十条：“违反本条例规定，在水土保持方案确定的专门存放地以外的区域倾倒砂、石、土、矸石、尾矿、废渣等的，由县级以上人民政府水行政主管部门责令停止违法行为，限期清理，按照倾倒数量处每立方米十元以上二十元以下的罚款；逾期仍不清理的，县级以上人民政府水行政主管部门可以指定有清理能力的单位代为清理，所需费用由违法行为人承担。"</t>
  </si>
  <si>
    <t>对水土保持设施未经验收，或者验收不合格，将生产建设项目投产使用行为的处罚</t>
  </si>
  <si>
    <t>"《中华人民共和国水土保持法》（主席令第39号）第五十四条：违反本法规定，水土保持设施未经验收或者验收不合格将生产建设项目投产使作的，由县级以上人民政府水行政主管部门责令停止生产或者使用，直至验收合格，并处五万元以上五十万元以上的罚款。"</t>
  </si>
  <si>
    <t>对依法应当编制水土保持方案的生产建设项目，未编制水土保持方案或者编制的水土保持方案未经批准而开工建设行为的处罚、对生产建设项目的地点、规模发生重大变化，未补充、修改的水土保持方案，未经原审批机关批准行为的处罚、对水土保持方案实施过程中，未经原审批机关批准，对水土保持措施作出重大变化行为的处罚</t>
  </si>
  <si>
    <t>"《中华人民共和国水土保持法》（主席令第39号）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 　　（一）依法应当编制水土保持方案的生产建设项目，未编制水土保持方案或者编制的水土保持方案未经批准而开工建设的；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吉林省水土保持条例》（经吉林省第十二届人民代表大会常务委员会第五次会议于2013年11月29日修订通过）第五十八条：“违反本条例规定，有下列行为之一的，由县级以上人民政府水行政主管部门责令停止违法行为，限期补办手续；对生产建设单位直接负责的主管人员和其他直接责任人员依法给予处分： （一）依法应当编制水土保持方案的，未编制水土保持方案或者编制的水土保持方案未经批准而开工建设的； （二）生产建设项目的地点、规模发生重大变化，未补充、修改水土保持方案或者补充、修改的水土保持方案未经原审批机关批准的； （三）水土保持方案实施过程中，未经原审批机关批准，对水土保持措施作出重大变更的。 违反前款各项规定，逾期不补办手续的，按照以下标准处罚： （一）征占地面积五公顷以下或者挖填土石方总量五万立方米以下的生产建设项目，处五万元的罚款； （二）征占地面积五公顷以上二十公顷以下或者挖填土石方总量五万立方米以上二十万立方米以下的生产建设项目，处五万元以上十五万元以下的罚款； （三）征占地面积二十公顷以上五十公顷以下或者挖填土石方总量二十万立方米以上五十万立方米以下的生产建设项目，处十五万元以上三十万元以下的罚款； （四）征占地面积五十公顷以上或者挖填土石方总量五十万立方米以上的生产建设项目，处三十万元以上五十万元以下的罚款。"</t>
  </si>
  <si>
    <t>强行拆除违法建筑物、构筑物权</t>
  </si>
  <si>
    <t>"《中华人民共和国水法》在中华人民共和国领域内开发、利用、节约、保护、管理水资源，防治水害，适用本法。 本法所称水资源，包括地表水和地下水。为了合理开发、利用、节约和保护水资源，防治水害，实现水资源的可持续利用，适应国民经济和社会发展的需要，制定本法。"</t>
  </si>
  <si>
    <t>对凿井施工单位不具备相应资质承建凿井工程、不提交凿井方案或者未按照有关技术规范凿井行为的处罚</t>
  </si>
  <si>
    <t>《吉林省取水许可管理办法》（吉林省人民政府令第221号，2011年4月15日）（2011年4月15日，吉林省人民政府令第221号）第三十七条：“违反本办法第二十二条规定，凿井施工单位不具备相应资质承建凿井工程、不提交凿井方案或者未按照有关技术规范凿井的，由县级以上人民政府水行政主管部门责令停止施工，并处3000元以上10000元以下罚款。”</t>
  </si>
  <si>
    <t>对迟报、虚报、瞒报或者拒报取水有关数据等情况行为的处罚</t>
  </si>
  <si>
    <t>《吉林省取水许可管理办法》（吉林省人民政府令第221号，2011年4月15日）（2011年4月15日，吉林省人民政府令第221号）第三十五条：“违反本办法第十二条规定，不需要申领取水许可证的取水单位和个人有下列行为之一的，由县级以上人民政府水行政主管部门责令改正，除农村集体经济组织成员家庭生活用水外，可以并处500元以上1000元以下罚款： （一）迟报、虚报、瞒报或者拒报取水有关数据等情况的； （二）推诿、拒绝或者阻挠调查人员依法进行调查的； （三）转移、隐匿、篡改或者毁弃原始施工、取水资料以及其他相关资料。”</t>
  </si>
  <si>
    <t>对使用公共供水设施或者自建供水设施的供水稀释污水行为的处罚</t>
  </si>
  <si>
    <t>《吉林省节约用水条例》（2010年9月29日吉林省第十一届人民代表大会常务委员会第二十一次会议通过）第五十八条：“违反本条例第三十五条规定，使用公共供水设施或者自建供水设施的供水稀释污水的，按所用水量处相应水价一倍以上五倍以下罚款。”</t>
  </si>
  <si>
    <t>对擅自停止使用节水设施行为的处罚</t>
  </si>
  <si>
    <t>《吉林省节约用水条例》（2010年9月29日吉林省第十一届人民代表大会常务委员会第二十一次会议通过）第五十六条：“违反本条例第二十三条第二款规定，擅自停止使用节水设施的，责令限期改正，并处一万元以上二万元以下罚款。、《吉林省节约用水条例》（2010年9月29日吉林省第十一届人民代表大会常务委员会第二十一次会议通过）。”、第五十七条：“违反本条例第三十二条规定，未采取节水措施或者未将尾水回收利用的，责令限期改正；逾期不改正的，处三千元以上一万元以下罚款；情节严重的，处一万元以上三万元以下罚款。”。</t>
  </si>
  <si>
    <t>对未按规定缴纳超计划加价水费的处罚</t>
  </si>
  <si>
    <t>《吉林省节约用水条例》（2010年9月29日吉林省第十一届人民代表大会常务委员会第二十一次会议通过）第五十四条：“违反本条例第十八条第一款规定，未按规定缴纳超计划加价水费的，责令限期缴纳；逾期不缴纳的，按超计划加价水费处一倍以上三倍以下罚款。”</t>
  </si>
  <si>
    <t>对不按规定报送年度取水情况行为的处罚、对拒绝接受监督检查或者弄虚作假行为的处罚、对退水水质达不到规定要求行为的处罚</t>
  </si>
  <si>
    <t>《取水许可和水资源费征收管理条例》（2006年1月24日通过，2006 年 2 月 21 日国务院令第 460 号公布。2017年3月1日国务院令第 676 号修改）第五十二条、《吉林省实施&lt;中华人民共和国水法&gt;办法》（1993年7月14日发布， 1997年11月14日修改）第四十条：“取水审批机关依照本地区下一年度取水计划、取水单位或者个人提出的下一年度取水计划建议，按照统筹协调、综合平衡、留有余地的原则，向取水单位或者个人下达下一年度取水计划。取水单位或者个人因特殊原因需要调整年度取水计划的，应当经原审批机关同意。”</t>
  </si>
  <si>
    <t>对临时使用市政公共供水未办理手续的，责令停止违法行为，限5个工作日内补办临时用水手续；逾期不补办行为的处罚</t>
  </si>
  <si>
    <t>《吉林省节约用水条例》（2010年9月29日吉林省第十一届人民代表大会常务委员会第二十一次会议通过）第五十二条：“违反本条例第十六条第一款规定，临时使用市政公共供水未办理手续的，责令停止违法行为，限五个工作日内补办临时用水手续；逾期不补办的，处二千元以上五千元以下罚款。</t>
  </si>
  <si>
    <t>对未按规定报送下一年度用水计划申请或者调整用水计划未获批准而擅自增加用水行为的处罚</t>
  </si>
  <si>
    <t>《吉林省节约用水条例》（2010年9月29日吉林省第十一届人民代表大会常务委员会第二十一次会议通过）第五十一条：“违反本条例第十四条、第十五条规定，未按规定报送下一年度用水计划申请或者调整用水计划未获批准而擅自增加用水的，责令限期改正，并处二千元以上五千元以下罚款；情节严重的，处五千元以上二万元以下罚款。”</t>
  </si>
  <si>
    <t>对未安装计量设施或计量设施不正常运行行为的处罚、对安装计量设施，但计量设施不合格或者运行不正常行为的处罚</t>
  </si>
  <si>
    <t>《取水许可和水资源费征收管理条例》（2006年1月24日通过，2006 年 2 月 21 日国务院令第 460 号公布。2017年3月1日国务院令第 676 号修改）第五十三条：“未安装计量设施的，责令限期安装，并按照日最大取水能力计算的取水量和水资源费征收标准计征水资源费，处5000元以上2万元以下罚款；情节严重的，吊销取水许可证。计量设施不合格或者运行不正常的，责令限期更换或者修复；逾期不更换或者不修复的，按照日最大取水能力计算的取水量和水资源费征收标准计征水资源费，可以处1万元以下罚款；情节严重的，吊销取水许可证。”</t>
  </si>
  <si>
    <t>对拒不执行审批机关作出的取水量限制决定，或者未经批准擅自转让取水权行为的处罚</t>
  </si>
  <si>
    <t>《取水许可和水资源费征收管理条例》（2006年1月24日通过，2006 年 2 月 21 日国务院令第 460 号公布。2017年3月1日国务院令第 676 号修改）第五十一条：“拒不执行审批机关作出的取水量限制决定，或者未经批准擅自转让取水权的，责令停止违法行为，限期改正，处2万元以上10万元以下罚款；逾期拒不改正或者情节严重的，吊销取水许可证。”</t>
  </si>
  <si>
    <t>对拒不缴纳、拖延缴纳、拖欠水资源费行为的处罚</t>
  </si>
  <si>
    <t>《中华人民共和国水法》（1988年1月21日主席令六十一号通过，2002年8月29日修订，自2002年10月1日起施行。2009年8月27日第一次修正，2016年7月2日第二次修正）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</si>
  <si>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对未经批准擅自取水或未依照批准取水许可取水行为的处罚</t>
  </si>
  <si>
    <t>对伪造、涂改、倒卖、出租、出售许可证件的的处罚</t>
  </si>
  <si>
    <t>"1．《水行政处罚实施办法》（1997年12月26日水利部令第8号发布，自发布之日起施行）第二十四条：“除依法可以当场作出水行政处罚决定的以外，公民、法人或者其他组织有符合下列条件的违法行为的，水行政处罚机关应当立案查处： （一）具有违反水法规事实的； （二）依照法律、法规、规章的规定应当给予水行政处罚的； （三）属水行政处罚机关管辖的； （四）违法行为未超过追究时效的。”； 2．《水行政处罚实施办法》（1997年12月26日水利部令第8号发布，自发布之日起施行）第二十条：“公民、法人或者其他组织违反水行政管理秩序的行为，依法应当给予水行政处罚的，水行政处罚机关应当全面、公正、客观地调查，收集有关证据，查明事实。”； 3．《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 4．《水行政处罚实施办法》（1997年12月26日水利部令第8号发布，自发布之日起施行）第三十一条：“水行政处罚机关在作出水行政处罚决定之前，应当口头或者书面告知当事人给予水行政处罚的事实、理由、依据和拟作出的水行政处罚决定，并告知当事人依法享有的权利。 当事人有权进行陈述和申辩。水行政处罚机关应当充分听取当事人的意见，对当事人提出的事实、理由和证据进行复核。 水行政处罚机关不得因当事人申辩而加重处罚。”、第三十三条：“水行政处罚决定应当向当事人宣告，并当场交付当事人；当事人不在场的，应当在七日内按照民事诉讼法的有关规定送达当事人。”、第三十四条：“水行政处罚机关作出对公民处以超过五千元、对法人或者其他组织处以超过五万元罚款以及吊销许可证等水行政处罚之前，应当告知当事人有要求举行听证的权利；当事人要求听证的，水行政处罚机关应当组织听证。”； 5.《水行政处罚实施办法》（1997年12月26日水利部令第8号发布，自发布之日起施行）第三十条：“对违法行为调查终结，水政监察人员应当就案件的事实、证据、处罚依据和处罚意见等，向水行政处罚机关提出书面报告，水行政处罚机关应当对调查结果进行审查，并根据情况分别作出如下决定： （一）确有应受水行政处罚的违法行为的，根据情节轻重及具体情况，作出水行政处罚决定； （二）违法行为轻微，依法可以不予水行政处罚的，不予水行政处罚； （三）违法事实不能成立的，不得给予水行政处罚； （四）违法行为依法应当给予治安管理处罚的，移送公安机关；违法行为已构成犯罪的，移送司法机关。 法律、法规、规章规定应当经有关部门批准的水行政处罚，报经批准后决定。 对情节复杂或者重大违法行为给予较重的水行政处罚，水行政处罚机关负责人应当集体讨论决定。 前款所称较重的水行政处罚是指对公民处以超过三千元罚款、对法人或者其他组织处以超过三万元罚款、吊销许可证等。”、第三十二条：“水行政处罚机关作出水行政处罚决定，应当制作水行政处罚决定书。水行政处罚决定书须载明下列事项： （一）当事人的姓名或者名称、地址； （二）违法事实和认定违法事实的证据； （三）水行政处罚的种类和依据； （四）水行政处罚的履行方式和期限； （五）不服水行政处罚决定，申请行政复议或者提起行政诉讼的途径和期限； （六）作出水行政处罚决定的水行政处罚机关名称和日期。 水行政处罚决定书应盖有水行政处罚机关印章。 经有关部门批准的水行政处罚，应当在水行政处罚决定书中写明。”； 6.《水行政处罚实施办法》（1997年12月26日水利部令第8号发布，自发布之日起施行）第三十三条：“水行政处罚决定应当向当事人宣告，并当场交付当事人；当事人不在场的，应当在七日内按照民事诉讼法的有关规定送达当事人。”、第三十六条：“水行政处罚机关向当事人告知听证权利时，应当送达听证告知书。听证告知书应当载明认定当事人违法的基本事实、给予水行政处罚的依据、拟作出的水行政处罚决定和当事人要求听证的期限。 当事人要求听证的，可以在听证告知书的送达回证上签署意见，也可以在收到告知书三日内以其他书面方式向水行政处罚机关提出听证要求。水行政处罚机关应当在听证的七日前，通知当事人举行听证的时间、地点。 当事人逾期未提出听证要求的，视为放弃听证权利。 当事人放弃听证权利的，不得对本案再次提出听证要求。”； 7．《水行政处罚实施办法》（1997年12月26日水利部令第8号发布，自发布之日起施行）第四十六条：“水行政处罚决定作出后，当事人应当履行。”、第四十七条：“当事人对水行政处罚决定不服的，可以依法申请行政复议或者提起行政诉讼。 复议或者行政诉讼期间，水行政处罚不停止执行。法律另有规定的除外。”、第四十八条：“当场处罚时，依法给予二十元以下罚款或者不当场收缴罚款事后难以执行的，水政监察人员可以当场收缴罚款。 当事人提出异议的，不停止当场执行。法律、法规另有规定的除外。”、第五十一条：“当事人逾期不履行水行政处罚决定的，作出水行政处罚决定的水行政处罚机关可以申请人民法院强制执行。 当事人到期不缴纳罚款的，作出水行政处罚决定的水行政处罚机关可以从到期之日起每日按罚款数额的百分之三加处罚款。”；"</t>
  </si>
  <si>
    <t>对以欺骗、贿赂等不正当手段取得水行政许可行为的处罚</t>
  </si>
  <si>
    <t>《水行政许可实施办法》（2005年7月8日水利部令第23号公布）第五十条：“有下列情形之一的，作出水行政许可决定的水行政许可实施机关，或者其上级水行政主管部门，根据利害关系人的请求或者依据职权，可以撤销水行政许可：（一）水行政许可实施机关工作人员滥用职权、玩忽职守作出准予水行政许可决定的；（二）超越法定职权作出准予水行政许可决定的；（三）违反法定程序作出准予水行政许可决定的；（四）对不具备申请资格或者不符合法定条件的申请人准予水行政许可的；（五）依照法律、法规、规章可以撤销水行政许可的其他情形。被许可人以欺骗、贿赂等不正当手段取得水行政许可的，应当予以撤销。依照前两款的规定撤销水行政许可，可能对公共利益造成重大损害的，不予撤销。依照本条第一款的规定撤销水行政许可，被许可人的合法权益受到损害的，应当依法给予赔偿。依照本条第二款的规定撤销水行政许可的，被许可人基于水行政许可取得的利益不受保护。”</t>
  </si>
  <si>
    <t>对监理单位在水利工程监理过程中违法违规行为的处罚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</si>
  <si>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2.《水利工程建设监理规定》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第三十条监理单位有下列行为之一的，责令改正，给予警告;情节严重的，降低资质等级:(一)聘用无相应监理人员资格的人员从事监理业务的;(二)隐瞒有关情况、拒绝提供材料或者提供虚假材料的。
3.《水行政处罚实施办法》(2023年水利部令第55号)第十条第一款水行政处罚由违法行为发生地的水行政处罚机关管辖。</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</si>
  <si>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</si>
  <si>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国务院令第687号）第五十六条“建设单位有下列行为之一的，责令改正，处２０万元以上５０万元以下的罚款（七）明示或者暗示施工单位使用不合格的建筑材料、建筑构配件和设备的。”</t>
  </si>
  <si>
    <t>对设计单位未按照工程建设强制性标准进行设计的处罚</t>
  </si>
  <si>
    <t>《建设工程质量管理条例》（国务院令第687号）第六十三条“有下列行为之一的，责令改正，处10万元以上30万元以下的罚款(四)设计单位未按照工程建设强制性标准进行设计的”。</t>
  </si>
  <si>
    <t>对勘察、设计、施工、监理单位超越本单位资质等级承揽工程、以欺骗手段取得资质证书承揽工程、出借本单位资质、转包或者违法分包等违法行为的处罚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</si>
  <si>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2.《建设工程勘察设计管理条例》(2017年修订)第三十八条 违反本条例规定，发包方将建设工程勘察、设计业务发包给不具有相应资质等级的建设工程勘察、设计单位的，责令改正，处50万元以上100万元以下的罚款。
3.《水行政处罚实施办法》(2023年水利部令第55号)第十条第一款水行政处罚由违法行为发生地的水行政处罚机关管辖。</t>
  </si>
  <si>
    <t>设单位施工图设计文件未经审查或者审查不合格，擅自施工的处罚</t>
  </si>
  <si>
    <t>《建设工程质量管理条例》（2000年1月30日 国务院令第279号）第五十六条“建设单位有下列行为之一的，责令改正，处２０万元以上５０万元以下的罚款（四）施工图设计文件未经审查或者审查不合格，擅自施工的”。</t>
  </si>
  <si>
    <t>对移动、占用、损毁、涂改水利部门管理城镇饮用水水源保护区防护网、界桩、界碑和警示标志行为的处罚</t>
  </si>
  <si>
    <t>1.《水行政处罚实施办法》(2023年水利部令第55号)第十条第一款水行政处罚由违法行为发生地的水行政处罚机关管辖。
2.《吉林省城镇饮用水水源保护条例》(2018年修订)第六条第一款县级以上人民政府环境保护主管部门会同有关部门监督管理饮用水水源地环境保护工作;水利主管部门指导饮用水水源保护工作。第五十条移动、占用、损毁、涂改城镇饮用水水源保护区防护网、界桩、界碑和警示标志的，由城镇饮用水水源管理机构责令限期恢复原状;逾期不恢复的，处以一千元以上五千元以下的罚款。</t>
  </si>
  <si>
    <t>对在水文监测环境保护范围内从事违法活动的处罚</t>
  </si>
  <si>
    <t>1.《中华人民共和国水文条例》(2019年修订)第三十二条 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第四十二条违反本条例规定，从事本条例第三十二条所列活动的，责令停止违法行为，限期恢复原状或者采取其他补救措施，可以处1万元以下罚款;构成违反治安管理行为的，依法给予治安管理处罚;构成犯罪的，依法追究刑事责任。第四十三条本条例规定的行政处罚，由县级以上人民政府水行政主管部门或者流域管理机构依据职权决定。
2.《水行政处罚实施办法》(2023年水利部令第55号)第十条第一款水行政处罚由违法行为发生地的水行政处罚机关管辖。</t>
  </si>
  <si>
    <t>对不符合规定的条件从事水文活动的、违反规定使用不符合规定的水文专用技术装备和水文计量器具的行为的处罚</t>
  </si>
  <si>
    <t>1.《中华人民共和国水文条例》(2019年修订)第二十四条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第三十八条不符合本条例第二十四条规定的条件从事水文活动的，责令停止违法行为，没收违法所得，并处5万元以上10万元以下罚款。第三十九条违反本条例规定，使用不符合规定的水文专用技术装备和水文计量器具的，责令限期改正。第四十三条本条例规定的行政处罚，由县级以上人民政府水行政主管部门或者流域管理机构依据职权决定。
2.《水行政处罚实施办法》(2023年水利部令第55号)第十条第一款水行政处罚由违法行为发生地的水行政处罚机关管辖。</t>
  </si>
  <si>
    <t>对侵占、毁坏、擅自移动和使用水文监测设施的处罚</t>
  </si>
  <si>
    <t>1.《中华人民共和国水文条例》(2019年修订)第四十一条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第四十三条 本条例规定的行政处罚，由县级以上人民政府水行政主管部门或者流域管理机构依据职权决定
2.《水行政处罚实施办法》(2023年水利部令第55号)第十条第一款水行政处罚由违法行为发生地的水行政处罚机关管辖。</t>
  </si>
  <si>
    <t>对水利工程质量违法行为的处罚</t>
  </si>
  <si>
    <t>1、《建设工程质量管理条例》(2019年修订)第四十八条县级以上人民政府建设行政主管部门和其他有关部门履行监督检查职责时，有权采取下列措施:(三)发现有影响工程质量的问题时，责令改正。第五十六条违反本条例规定，建设单位有下列行为之一的，责令改正，处20万元以上50万元以下的罚款:(六)未按照国家规定办理工程质量监督手续的。
2.《水行政处罚实施办法》(2023年水利部令第55号)第十条第一款水行政处罚由违法行为发生地的水行政处罚机关管辖。</t>
  </si>
  <si>
    <t>对拒不汇交水文监测资料或者非法向社会传播水文情报预报的处罚</t>
  </si>
  <si>
    <t>1.《中华人民共和国水文条例》(2019年修订)(2017年修订)第四十条违反本条例规定，有下列行为之一的，责令停止违法行为，处1万元以上5万元以下罚款:(一)拒不汇交水文监测资料的;(二)非法向社会传播水文情报预报，造成严重经济损失和不良影响的。第四十三条本条例规定的行政处罚，由县级以上人民政府水行政主管部门或者流域管理机构依据职权决定。
2.《水行政处罚实施办法》(2023年水利部令第55号)第十条第一款水行政处罚由违法行为发生地的水行政处罚机关管辖。</t>
  </si>
  <si>
    <t>对违反水库大坝安全管理有关行为的处罚</t>
  </si>
  <si>
    <t>1.《水库大坝安全管理条例》(2018年修订)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第二十九条违反本条例规定，有下列行为之一的，由大坝主管部门责令其停止违法行为，赔偿损失，采取补救措施，可以并处罚款;应当给予治安管理处罚的，由公安机关依照《中华人民共和国治安管理处罚条例》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库闸门以及其他设施，破坏大坝正常运行的;(四)在库区内围垦的;(五)在坝体修建码头、渠道或者堆放杂物、晾晒粮草的;(六)擅自在大坝管理和保护范围内修建码头、鱼塘的。
2.《水行政处罚实施办法》(2023年水利部令第55号)第十条第一款水行政处罚由违法行为发生地的水行政处罚机关管辖。</t>
  </si>
  <si>
    <t>对水利工程建设项目中标人违法违规行为的处罚</t>
  </si>
  <si>
    <t>1.《中华人民共和国招标投标法》(2017年修正)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第五十九条招标人与中标人不按照招标文件和中标人的投标文件订立合同的，或者招标人、中标人订立背离合同实质性内容的协议的，责令改正;可以处中标项目金额千分之五以上千分之十以下的罚款。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
2.《中华人民共和国招标投标法实施条例》(2019年修订)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3.《水行政处罚实施办法》(2023年水利部令第55号)第十条第一款水行政处罚由违法行为发生地的水行政处罚机关管辖。</t>
  </si>
  <si>
    <t>对水利工程建设项目投标人违法违规行为的处罚</t>
  </si>
  <si>
    <t>1.《中华人民共和国招标投标法》(2017年修正)第五十三条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2.《中华人民共和国招标投标法实施条例》(2019年修订)第六十七条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投标人自本条第二款规定的处罚执行期限届满之日起3年内又有该款所列违法行为之一的，或者串通投标、以行贿谋取中标情节特别严重的，由工商行政管理机关吊销营业执照。法律、行政法规对串通投标报价行为的处罚另有规定的，从其规定。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投标人自本条第二款规定的处罚执行期限届满之日起3年内又有该款所列违法行为之一的，或者弄虚作假骗取中标情节特别严重的，由工商行政管理机关吊销营业执照。
3.《水行政处罚实施办法》(2023年水利部令第55号)第十条第一款 水行政处罚由违法行为发生地的水行政处罚机关管辖。</t>
  </si>
  <si>
    <t>对水利工程建设项目评标委员会成员违法违规行为的处罚</t>
  </si>
  <si>
    <t>1.《中华人民共和国招标投标法》 (2017年修正)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(2019年修订)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第七十二条评标委员会成员收受投标人的财物或者其他好处的，没收收受的财物，处3000元以上5万元以下的罚款，取消担任评标委员会成员的资格，不得再参加依法必须进行招标的项目的评标;构成犯罪的，依法追究刑事责任。
3.《水行政处罚实施办法》(2023年水利部令第55号)第十条第一款水行政处罚由违法行为发生地的水行政处罚机关管辖。</t>
  </si>
  <si>
    <t>对水利工程建设项目招标代理机构违法违规行为的处罚</t>
  </si>
  <si>
    <t>1.《中华人民共和国招标投标法》(2017年修正)第五十条第一款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2.《中华人民共和国招标投标法实施条例》(2019年修订)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
3.《水行政处罚实施办法》(2023年水利部令第55号)第十条第一款水行政处罚由违法行为发生地的水行政处罚机关管辖。</t>
  </si>
  <si>
    <t>对水利工程建设项目招标人违法违规行为的处罚</t>
  </si>
  <si>
    <t>1.《中华人民共和国招标投标法》(2017年修正)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第五十一条招标人以不合理的条件限制或者排斥潜在投标人的，对潜在投标人实行歧视待遇的，强制要求投标人组成联合体共同投标的，或者限制投标人之间竟争的，责令改正，可以处一万元以上五万元以下的罚款。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第五十五条依法必须进行招标的项目，招标人违反本法规定，与投标人就投标价格、投标方案等实质性内容进行谈判的，给予警告，对单位直接负责的主管人员和其他直接责任人员依法给予处分。前款所列行为影响中标结果的，中标无效。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第五十九条 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(2019年修订)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招标人有前款第一项、第三项、第四项所列行为之一的，对单位直接负责的主管人员和其他直接责任人员依法给予处分。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安照规定确定中标人;(三)中标通知书发出后无正当理由改变中标结果:(四)无正当理由不与中标人订立合同;(五)在订立合同时向中标提出附加条件。第七十五条招标人和中标人不按照招标文件和中标人的投标文件订立合同，合同的主要条款与招标文件、中标人的投标文件的内不一致，或者招标人、中标人订立背离合同实质性内容的协议的，由有行政监督部门责令改正，可以处中标项目金额5%以上10%以下的罚款。《水行政处罚实施办法》(2023年水利部令第55号)第十条第一款水行处罚由违法行为发生地的水行政处罚机关管辖。</t>
  </si>
  <si>
    <t>对施工单位在施工过程中、保修期违法违规行的处罚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</si>
  <si>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第六十六条 违反本条例规定，施工单位不履行保修义务或者拖延履行保修义务的，责令改正，处10万元以上20万元以下的罚款，并对在保修期内因质量缺陷造成的损失承担赔偿责任。第六十九条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2.《水行政处罚实施办法》(2023年水利部令第55号)第十条第一款水行政处罚由违法行为发生地的水行政处罚机关管辖。</t>
  </si>
  <si>
    <t>对勘察、设计单位及人员在水利勘察设计中违法违规行为的处罚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</si>
  <si>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
2.《建设工程勘察设计管理条例》(2017年修订)第三十六条违反本条例规定，未经注册，擅自以注册建设工程勘察、设计人员的名义从事建设工程勘察、设计活动的，责令停止违法行为，没收违法所得，处违法所得2倍以上5倍以下罚款;给他人造成损失的，依法承担赔偿责任。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3.《水行政处罚实施办法》(2023年水利部令第55号)第十条第一款水行政处罚由违法行为发生地的水行政处罚机关管辖。</t>
  </si>
  <si>
    <t>对违反建设工程质量单位直接主管人员和其他直接责任人的处罚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</si>
  <si>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七十三条依照本条例规定，给予单位罚款处罚的，对单位直接负责的主管人员和其他直接责任人员处单位罚款数额5%以上10%以下的罚款。
2.《水行政处罚实施办法》(2023年水利部令第55号)第十条第一款水行政处罚由违法行为发生地的水行政处罚机关管辖。</t>
  </si>
  <si>
    <t>对建设单位在组织工程建设中违法违规行为的处罚</t>
  </si>
  <si>
    <t>1.《建设工程质量管理条例》(2019年修订)第四十三条第三款县级以上地方人民政府建设行政主管部门对本行政区域内的建设工程质量实施监督管理。县级以上地方人民政府交通、水利等有关部门在各自的职责范围内，负责对本行政区域内的专业建设工程质量的监督管理。第五十四条违反本条例规定，建设单位将建设工程发包给不具有相应资质等级的勘察、设计、施工单位或者委托给不具有相应资质等级的工程监理单位的，责令改正，处50万元以上100万元以下的罚款。第五十五条违反本条例规定，建设单位将建设工程肢解发包的，责令改正，处工程合同价款0.5%以上1%以下的罚款。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第五十八条 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第五十九条违反本条例规定，建设工程竣工验收后，建设单位未向建设行政主管部门或者其他有关部门移交建设项目档案的，责令改正，处1万元以上10万元以下的罚款
2.《水利工程建设监理规定》第四条第二款水利部所属流域管理机构(以下简称流域管理机构)和县级以上地方人民政府水行政主管部门对其所管辖的水利工程建设监理实施监督管理。第二十六条项目法人及其工作人员收受监理单位贿赂、索取回扣或者其他不正当利益的，予以追缴，并处违法所得3倍以下且不超过3万元的罚款;构成犯罪的，依法追究有关责任人员的刑事责任。
3.《水行政处罚实施办法》(2023年水利部令第55号)第十条第一款水行政处罚由违法行为发生地的水行政处罚机关管辖。</t>
  </si>
  <si>
    <t>对违反水利工程质量检测管理规定行为的处罚</t>
  </si>
  <si>
    <t>1.《水利工程质量检测管理规定》第二十四条违反本规定，未取得相应的资质,擅自承担检测业务的，其检测报告无效，由县级以上人民政府水行政主管部门责令改正，可并处1万元以上3万元以下的罚款。第二十五条隐瞒有关情况或者提供虚假材料申请资质的，审批机关不予受理或者不予批准，并给予警告或者通报批评，二年之内不得再次申请资质。第二十六条以欺骗、贿赂等不正当手段取得《资质等级证书》的，由审批机关予以撤销，3年内不得再次申请，可并处1万元以上3万元以下的罚款;构成犯罪的，依法追究刑事责任。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第二十八条检测单位伪造检测数据，出具虚假质量检测报告的，由县级以上人民政府水行政主管部门给予警告，并处3万元罚款;给他人造成损失的，依法承担赔偿责任;构成犯罪的，依法追究刑事责任。第二十九条违反本规定,委托方有下列行为之一的，由县级以上人民政府水行政主管部门责令改正，可并处1万元以上3万元以下的罚款:(一)委托未取得相应资质的检测单位进行检测的;(二)明示或暗示检测单位出具虚假检测报告，篡改或伪造检测报告的:(三)送检试样弄虚作假的。第三十条检测人员从事质量检测活动中，有下列行为之一的，由县级以上人民政府水行政主管部门责令改正，给予警告，可并处1千元以下罚款:(一)不如实记录,随意取舍检测数据的;(二)弄虚作假、伪造数据的;(三)未执行法律、法规和强制性标准的。
2.《水行政处罚实施办法》(2023年水利部令第55号)第十条第一款水行政处罚由违法行为发生地的水行政处罚机关管辖。</t>
  </si>
  <si>
    <t>对违反《安全生产法》《建设工程安全生产管理条例》《水利工程建设安全生产管理规定》从事水利水电工程建设的违法行为的处罚</t>
  </si>
  <si>
    <t>1.《中华人民共和国安全生产法》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2.《建设工程安全生产管理条例》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第43条、第55-66条规定了处罚的标准。
3.《水利工程建设安全生产管理规定》第四十条违反本规定，需要实施行政处罚的，由水行政主管部门或者流域管理机构按照《建设工程安全生产管理条例》的规定执行。省水利厅对省直管项目的违法行为实施行政处罚，监督指导市州水行政主管部门对辖区内水利工程建设项目安全生产违法行为实施处罚。
4.《水行政处罚实施办法》(2023年水利部令第55号)第十条第一款水行政处罚由违法行为发生地的水行政处罚机关管辖。</t>
  </si>
  <si>
    <t>大中型水库移民后期扶持直补资金发放</t>
  </si>
  <si>
    <t>《国务院关于完善大中型水库移民后期扶持政策的意见》第二点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
《吉林省大中型水库移民扶持项目管理办法》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
（三）库区项目实施完后由项目法人与承建单位进行项目结算，结算须经地方财政投资评审机构或有资质的造价评审机构评审，评审结果作为最终支付项目资金的依据。</t>
  </si>
  <si>
    <t>对节约用水工作先进单位和先进个人的表彰奖励</t>
  </si>
  <si>
    <t>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t>
  </si>
  <si>
    <t>对水土保持工作先进单位和先进个人的奖励</t>
  </si>
  <si>
    <t>1.《中华人民共和国水土保持法》第九条 国家鼓励和支持社会力量参与水土保持工作。 对水土保持工作中成绩显著的单位和个人，由县级以上人民政府给予表彰和奖励。2.《吉林省水土保持条例》第十条 各级人民政府应当鼓励和支持社会力量参与水土保持工作。 对水土保持工作中成绩显著的单位和个人，应当按照国家和省人民政府有关规定，由县级以上人民政府给予表彰和奖励。</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</si>
  <si>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</si>
  <si>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2.《中华人民共和国抗旱条例》第十二条对在抗旱工作中做出突出贡献的单位和个人，按照国家有关规定给予表彰和奖励。</t>
  </si>
  <si>
    <t>对水利工程质量监督和管理先进单位和先进个人的奖励</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</si>
  <si>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</si>
  <si>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法律援助补贴发放</t>
  </si>
  <si>
    <t>柳河县司法局</t>
  </si>
  <si>
    <t>【法律】《中华人民共和国法律援助法》
第五十二条 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t>
  </si>
  <si>
    <t>对公民法律援助申请的审批</t>
  </si>
  <si>
    <t>【法律】《中华人民共和国法律援助法》
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t>
  </si>
  <si>
    <t>对在法律援助工作中作出突出贡献的组织和个人进行表彰奖励</t>
  </si>
  <si>
    <t>【法律】《中华人民共和国法律援助法》
第十一条 国家对在法律援助工作中做出突出贡献的组织和个人，按照有关规定给予表彰、奖励。</t>
  </si>
  <si>
    <t>对法律援助申请异议的审查</t>
  </si>
  <si>
    <t>【法律】《中华人民共和国法律援助法》
第四十九条 申请人、受援人对法律援助机构不予法律援助、终止法律援助的决定有异议的，可以向设立该法律援助机构的司法行政部门提出。
司法行政部门应当自收到异议之日起五日内进行审查，作出维持法律援助机构决定或者责令法律援助机构改正的决定。</t>
  </si>
  <si>
    <t>对律师事务所、律师进行表彰奖励</t>
  </si>
  <si>
    <t>【规章】《律师事务所管理办法》（司法部令第142号）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</si>
  <si>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吉林省依法治省工作先进单位和先进个人评选表彰</t>
  </si>
  <si>
    <t>中共吉林省委 吉林省人民政府转发《省委宣传部、省司法厅关于开展法治宣传教育的第八个五年规划（2021-2025年）》的通知（吉发〔2021〕22号）
七、加强组织实施 60. 开展中期评估和总结验收。加强规划实施中的动态监测，按照国家工作安排，开展好我省规划实施情况中期评估，对工作突出的进行通报表扬。开展终期总结验收，加强评估结果运用。按规定表彰和奖励普法工作先进单位、先进个人。</t>
  </si>
  <si>
    <t>吉林省司法行政系统先进集体和先进工作者评选表彰</t>
  </si>
  <si>
    <t>《司法部关于司法行政系统表彰奖励工作的实施意见》(司发通[1997]107号)、《吉林省行政奖励暂行办法》(吉政发[2001]39号)  第四条　行政奖励项目分为定期奖励、不定期奖励和专项奖励。(一)定期奖励,是指对全省劳动模范(先进工作者)、全省系统先进集体和先进工作者、各级政府工作部门优秀公务员的奖励。</t>
  </si>
  <si>
    <t>基层法律服务所登记、变更和注销的核准登记</t>
  </si>
  <si>
    <t>1.《基层法律服务所管理办法》（2000年3月30日司法部令第59号公布，根据2017年12月25日司法部令第137号修订）第十条 基层法律服务所变更名称、法定代表人或者负责人、合伙人、住所和修改章程的，应当由所在地县级司法行政机关审查同意后报设区的市级司法行政机关批准，或者由直辖市的区（县）司法行政机关批准；
2.《基层法律服务所管理办法》（2000年3月30日司法部令第59号公布，根据2017年12月25日司法部令第137号修订）第十一条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3.《基层法律服务所管理办法》（2000年3月30日司法部令第59号公布，根据2017年12月25日司法部令第137号修订）第十二条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 设区的市级或者直辖市的区（县）司法行政机关应当每年对基层法律服务所进行年度考核。
对基层法律服务所进行年度考核的具体办法，由省、自治区、直辖市司法行政机关依据本办法和有关规定制定。</t>
  </si>
  <si>
    <t>公证机构设立、变更审批</t>
  </si>
  <si>
    <t>《中华人民共和国公证法》（2005年8月28日第十届全国人民代表大会常务委员会第十七次会议通过，根据 
       2017年9月1日第十二届全国人民代表大会常务委员会第二十九次会议《关于修改&lt;中华人民共和国法官法&gt;等八部法律的决定》第二次修正）第九条规定，设立公证机构，由所在地的司法行政部门报省、自治区、直辖市人民政府司法行政部门按照规定程序批准后，颁发公证机构执业证书。
      《公证机构执业管理办法》（司法部令第101号）第十四条第一款规定，设立公证机构，由所在地司法行政机关组建，逐级报省、自治区、直辖市司法行政机关审批。
       《公证机构执业管理办法》（司法部令第101号）》第十六条第一款规定，公证机构变更名称、办公场所，根据当地公证机构设置调整方案予以分立、合并或者变更执业区域的，应当由所在地司法行政机关审核后，逐级报省、自治区、直辖市司法行政机关办理变更核准手续。核准变更的，应当报司法部备案。</t>
  </si>
  <si>
    <t>公证事项受理</t>
  </si>
  <si>
    <t>1、《中华人民共和国公证法》（中华人民共和国主席令第39号）第二十七条； 2、《中华人民共和国公证法》（中华人民共和国主席令第39号）第二十八条； 3、《公证程序规则》（司法部令第103号）第四十一条； 4、《中华人民共和国公证法》（中华人民共和国主席令39号）第三十二条； 5、《中华人民共和国公证法》（中华人民共和国主席令39号）第三十条； 6、《公证程序规则》（司法部令第103号）第四十五条。</t>
  </si>
  <si>
    <t>律师事务所年度考核初审</t>
  </si>
  <si>
    <t>《中华人民共和国律师法》（主席令第76号）第四十四条 《律师事务所管理办法》（司法部令第112号）第五十九条律师事务所应当于每年的一季度经所在地县级司法行政机关向设区的市级司法行政机关提交上一年度本所执业情况报告和律师执业考核结果，直辖市的律师事务所的执业情况报告和律师执业考核结果直接向所在地区（县）司法行政机关提交，接受司法行政机关的年度检查考核。具体年度检查考核办法，由司法部规定。</t>
  </si>
  <si>
    <t>优抚对象短期疗养的办理</t>
  </si>
  <si>
    <t>柳河县退役军人事务局</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</si>
  <si>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</si>
  <si>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</si>
  <si>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</si>
  <si>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</si>
  <si>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</si>
  <si>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</si>
  <si>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</si>
  <si>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</si>
  <si>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</si>
  <si>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</si>
  <si>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</si>
  <si>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</si>
  <si>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</si>
  <si>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</si>
  <si>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</si>
  <si>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烈士遗属、因公牺牲军人遗属、病故军人遗属一次性抚恤金的给付</t>
  </si>
  <si>
    <t>【行政法规】《烈士褒扬条例》(国务院令第601号)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</si>
  <si>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烈士褒扬金的给付</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</si>
  <si>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</si>
  <si>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在乡复员军人定期生活补助</t>
  </si>
  <si>
    <t>【行政法规】《军人抚恤优待条例》（国务院、中央军委令第602号）
第四十四条复员军人生活困难的，按照规定的条件，由当地人民政府退役军人事务部门给予定期定量补助，逐步改善其生活条件。</t>
  </si>
  <si>
    <t>1至4级分散供养残疾士兵购（建）房经费</t>
  </si>
  <si>
    <t>【行政法规】《退役士兵安置条例》（国务院、中央军委令第608号）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t>
  </si>
  <si>
    <t>义务兵家庭优待金给付</t>
  </si>
  <si>
    <t>;1、《军人抚恤优待条例》第三十三条“义务兵服现役期间，其家庭由当地人民政府发给优待金或者给予其他优待，优待标准不低于当地平均生活水平。”</t>
  </si>
  <si>
    <t>发放符合安排工作退役士兵选择灵活就业一次性经济补助金</t>
  </si>
  <si>
    <t>《关于进一步加强由政府安排工作退役士兵就业安置工作的意见》（退役军人部发【2018】27号）二、提升安置质量（二）改进接收安置制度。3.允许灵活就业。选择由政府安排工作的退役士兵回到地方后又放弃安排工作待遇的，经本人申请确认后，由安置地人民政府按照其在部队选择自主就业应领取的一次性退役金和地方一次性经济补助金之和的80%，发给一次性就业补助金，同时按规定享受扶持退役军人就业创业的各项优惠政策。</t>
  </si>
  <si>
    <t>残疾军人康复辅助器具配置</t>
  </si>
  <si>
    <t>"1.民政部关于印发《残疾军人康复辅助器具配置暂行办法》的通知（民发〔2013〕15号）：七、残疾军人康复辅助器具配置工作由省级人民政府民政部门统一负责。十四、省级民政部门应依照本办法，制定相应的实施细则。
2.吉林省民政厅关于印发《吉林省残疾军人康复辅助器具配置实施细则》的通知（吉民发〔2017〕2号）第一条 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
此事项由省、县级退役军人事务部门完成</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</si>
  <si>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</si>
  <si>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</si>
  <si>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</si>
  <si>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</si>
  <si>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带病回乡退伍军人待遇审批</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</si>
  <si>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</si>
  <si>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</si>
  <si>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【规范性文件】《关于进一步加强由政府安排工作退役士兵就业安置工作的意见》（退役军人部发〔2018〕27号）
    2018年8月1日后退出现役符合政府安排工作条件的退役士兵，在待安排工作期间，安置地人民政府应当按照上年度最低工作标准逐月发放生活补助。</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</si>
  <si>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</si>
  <si>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</si>
  <si>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</si>
  <si>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</si>
  <si>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</si>
  <si>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</si>
  <si>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享受定期抚恤金的烈属、因公牺牲军人遗属、病故军人遗属丧葬补助费的给付</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</si>
  <si>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</si>
  <si>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烈士评定</t>
  </si>
  <si>
    <t>【行政法规】《烈士褒扬条例》(国务院令第601号)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</si>
  <si>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伤残等级评定</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</si>
  <si>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</si>
  <si>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对擅自出卖或者转让属于国家所有的档案，将档案卖给、赠送给外国人或者外国组织的处罚</t>
  </si>
  <si>
    <t>柳河县委办公室（县档案局）</t>
  </si>
  <si>
    <r>
      <t>《中华人民共和国档案法》</t>
    </r>
    <r>
      <rPr>
        <sz val="8"/>
        <color theme="1"/>
        <rFont val="Calibri"/>
        <charset val="134"/>
      </rPr>
      <t>(1987</t>
    </r>
    <r>
      <rPr>
        <sz val="8"/>
        <color theme="1"/>
        <rFont val="宋体"/>
        <charset val="134"/>
      </rPr>
      <t>年</t>
    </r>
    <r>
      <rPr>
        <sz val="8"/>
        <color theme="1"/>
        <rFont val="Calibri"/>
        <charset val="134"/>
      </rPr>
      <t>9</t>
    </r>
    <r>
      <rPr>
        <sz val="8"/>
        <color theme="1"/>
        <rFont val="宋体"/>
        <charset val="134"/>
      </rPr>
      <t>月</t>
    </r>
    <r>
      <rPr>
        <sz val="8"/>
        <color theme="1"/>
        <rFont val="Calibri"/>
        <charset val="134"/>
      </rPr>
      <t>5</t>
    </r>
    <r>
      <rPr>
        <sz val="8"/>
        <color theme="1"/>
        <rFont val="宋体"/>
        <charset val="134"/>
      </rPr>
      <t>日第六届全国人民代表大会常务委员会第二十二次会议通过</t>
    </r>
    <r>
      <rPr>
        <sz val="8"/>
        <color theme="1"/>
        <rFont val="Calibri"/>
        <charset val="134"/>
      </rPr>
      <t>,</t>
    </r>
    <r>
      <rPr>
        <sz val="8"/>
        <color theme="1"/>
        <rFont val="宋体"/>
        <charset val="134"/>
      </rPr>
      <t>根据</t>
    </r>
    <r>
      <rPr>
        <sz val="8"/>
        <color theme="1"/>
        <rFont val="Calibri"/>
        <charset val="134"/>
      </rPr>
      <t>1996</t>
    </r>
    <r>
      <rPr>
        <sz val="8"/>
        <color theme="1"/>
        <rFont val="宋体"/>
        <charset val="134"/>
      </rPr>
      <t>年</t>
    </r>
    <r>
      <rPr>
        <sz val="8"/>
        <color theme="1"/>
        <rFont val="Calibri"/>
        <charset val="134"/>
      </rPr>
      <t>7</t>
    </r>
    <r>
      <rPr>
        <sz val="8"/>
        <color theme="1"/>
        <rFont val="宋体"/>
        <charset val="134"/>
      </rPr>
      <t>月</t>
    </r>
    <r>
      <rPr>
        <sz val="8"/>
        <color theme="1"/>
        <rFont val="Calibri"/>
        <charset val="134"/>
      </rPr>
      <t>5</t>
    </r>
    <r>
      <rPr>
        <sz val="8"/>
        <color theme="1"/>
        <rFont val="宋体"/>
        <charset val="134"/>
      </rPr>
      <t>日第八届全国人民代表大会常务委员会第二十次会议《关于修改〈中华人民共和国档案法〉的决定》</t>
    </r>
    <r>
      <rPr>
        <sz val="8"/>
        <color theme="1"/>
        <rFont val="Calibri"/>
        <charset val="134"/>
      </rPr>
      <t>,2016</t>
    </r>
    <r>
      <rPr>
        <sz val="8"/>
        <color theme="1"/>
        <rFont val="宋体"/>
        <charset val="134"/>
      </rPr>
      <t>年</t>
    </r>
    <r>
      <rPr>
        <sz val="8"/>
        <color theme="1"/>
        <rFont val="Calibri"/>
        <charset val="134"/>
      </rPr>
      <t>11</t>
    </r>
    <r>
      <rPr>
        <sz val="8"/>
        <color theme="1"/>
        <rFont val="宋体"/>
        <charset val="134"/>
      </rPr>
      <t>月</t>
    </r>
    <r>
      <rPr>
        <sz val="8"/>
        <color theme="1"/>
        <rFont val="Calibri"/>
        <charset val="134"/>
      </rPr>
      <t>7</t>
    </r>
    <r>
      <rPr>
        <sz val="8"/>
        <color theme="1"/>
        <rFont val="宋体"/>
        <charset val="134"/>
      </rPr>
      <t>日全国人民代表大会常务委员会第二十四次会议《关于修改</t>
    </r>
    <r>
      <rPr>
        <sz val="8"/>
        <color theme="1"/>
        <rFont val="Calibri"/>
        <charset val="134"/>
      </rPr>
      <t>&lt;</t>
    </r>
    <r>
      <rPr>
        <sz val="8"/>
        <color theme="1"/>
        <rFont val="宋体"/>
        <charset val="134"/>
      </rPr>
      <t>中华人民共和国对外贸易法</t>
    </r>
    <r>
      <rPr>
        <sz val="8"/>
        <color theme="1"/>
        <rFont val="Calibri"/>
        <charset val="134"/>
      </rPr>
      <t>&gt;</t>
    </r>
    <r>
      <rPr>
        <sz val="8"/>
        <color theme="1"/>
        <rFont val="宋体"/>
        <charset val="134"/>
      </rPr>
      <t>等十二部法律的决定》第二次修正，2020年6月20日第十三届全国人民代表大会常委委员会第十九次会议修订</t>
    </r>
    <r>
      <rPr>
        <sz val="8"/>
        <color theme="1"/>
        <rFont val="Calibri"/>
        <charset val="134"/>
      </rPr>
      <t>)</t>
    </r>
    <r>
      <rPr>
        <sz val="8"/>
        <color theme="1"/>
        <rFont val="宋体"/>
        <charset val="134"/>
      </rPr>
      <t>第四十八条：单位或者个人有下列行为之一，由县级以上档案主管部门、有关机关对直接负责的主管人员和其他直接责任人员依法给予处分：</t>
    </r>
    <r>
      <rPr>
        <sz val="8"/>
        <color theme="1"/>
        <rFont val="Calibri"/>
        <charset val="134"/>
      </rPr>
      <t>......</t>
    </r>
    <r>
      <rPr>
        <sz val="8"/>
        <color theme="1"/>
        <rFont val="宋体"/>
        <charset val="134"/>
      </rPr>
      <t>（五）将档案出卖、赠送给外国人或者外国组织的.....第四十九条：.....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r>
  </si>
  <si>
    <t>对在档案工作中做出显著成绩的单位和个人的表彰或者奖励</t>
  </si>
  <si>
    <t>1.《中华人民共和国档案法》(1987年9月5日第六届全国人民代表大会常务委员会第二十二次会议通过,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第二次修正，2020年6月20日第十三届全国人民代表大会常委委员会第十九次会议修订)第七条：国家鼓励社会力量参与和支持档案事业的发展。对在档案收集、整理、保护、利用等方面做出突出贡献的单位和个人，按照国家有关规定给予表彰、奖励。
2.《中华人民共和国档案法实施办法》（1990年10月24日国务院批准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</si>
  <si>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</si>
  <si>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</si>
  <si>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</si>
  <si>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</si>
  <si>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医疗机构名称裁定</t>
  </si>
  <si>
    <t>柳河县卫生健康局</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</si>
  <si>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</si>
  <si>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义诊活动备案</t>
  </si>
  <si>
    <t>《卫生部关于组织义诊活动实行备案管理的通知》（卫医发【2001】365号）</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</si>
  <si>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</si>
  <si>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</si>
  <si>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</si>
  <si>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</si>
  <si>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母婴保健技术服务机构执业许可</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</si>
  <si>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</si>
  <si>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母婴保健服务人员资格认定</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</si>
  <si>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</si>
  <si>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</si>
  <si>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</si>
  <si>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医师执业注册（含外国医师来华短期行医许可、台湾地区医师在大陆短期行医许可、香港澳门特别行政区医师在内地短期行医许可）</t>
  </si>
  <si>
    <t>《医师执业注册管理办法》（国家卫生健康委令第13号，2017年2月28日）第三条，第二十四条）、《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</si>
  <si>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护士执业注册</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</si>
  <si>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t>
  </si>
  <si>
    <t>饮用水供水单位卫生许可</t>
  </si>
  <si>
    <t>《中华人民共和国传染病防治法》（1989年2月21日主席令第十五号，2013年6月29日予以修改）第二十九条：……饮用水供水单位从事生产或者供应活动，应当依法取得卫生许可证。</t>
  </si>
  <si>
    <t>公共场所卫生许可</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</si>
  <si>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</si>
  <si>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</si>
  <si>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</si>
  <si>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</si>
  <si>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</si>
  <si>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乡村医生执业注册</t>
  </si>
  <si>
    <t>《乡村医生从业管理条例》（2003年8月5日国务院令第386号）第九条：国家实行乡村医生执业注册制度。县级人民政府卫生行政主管部门负责乡村医生执业注册工作。</t>
  </si>
  <si>
    <t>农村部分计划生育家庭奖励扶助金</t>
  </si>
  <si>
    <t xml:space="preserve">【法律】《中华人民共和国人口与计划生育法》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</si>
  <si>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</si>
  <si>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</si>
  <si>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再生育审批</t>
  </si>
  <si>
    <t>《中华人民共和国人口与计划生育法》（2021年 修订 ) 第十八条 国家提倡适龄婚育、优生优育。一对夫妻可以生育三个子女。符合法律，法规规定条件的，可以要求安排再生育子女。具体办法由省、自治区、直辖市人民代表大会或者其常务委员会规定。  《吉林省人口与计划生育条例》（2021年修正）第三十条公民应当依法生育，提倡适龄婚育、优生优育，一对夫妻可以生育三个子女。夫妻有下列情形之一的，可以再生育一个子女：
（一）已生育三个子女，其中一个子女评为三级以上残疾的；
（二）户籍及居住地在边境县（市、区）的；
（三）因特殊情况要求再生育的。
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之需要补齐的材料。婚育信息可以在本省核实的，在10个工作日内办理；婚育信息需要跨省核实的，在20个工作内办理。对符合本条例规定的，发给再生育证明；对不符合本条例规定的，给予书面答复。</t>
  </si>
  <si>
    <t>老年优待证办理</t>
  </si>
  <si>
    <t>《吉林省老年人权益保障条例》　第四十三条 县级以上人民政府及其有关部门根据经济社会发展情况和老年人的特殊需要，制定优待老年人的办法，并逐步提高优待水平。
　　老年人持身份证、优待证或者其他有效证件享受优待服务。
　　常住本省的外埠老年人享受同等优待
《关于做好机构改革后有关老龄工作的通知》（吉老龄办发【2019】4号）三、关于老年人优待证发放问题  按照《吉林省优待老年人规定》（省政府令第194号），《吉林省老年人优待证》由县级以上老龄工作机构免费发放，机构改革后，各级老龄办行政职责整合到卫生健康部门，卫生健康部门要做好衔接，继续负责《吉林省老年人优待证》发放工作。机构整合前只有县级老龄办负责办理，所以整合后也只有县级卫生健康部门办理。</t>
  </si>
  <si>
    <t>城镇独生子女父母退休后奖励</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</si>
  <si>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</si>
  <si>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违反《医疗机构管理条例》规定的处罚</t>
  </si>
  <si>
    <r>
      <t>《医疗机构管理条例》(2022年，国务院令第752号)第四十三条</t>
    </r>
    <r>
      <rPr>
        <sz val="8"/>
        <color theme="1"/>
        <rFont val="Times New Roman"/>
        <charset val="134"/>
      </rPr>
      <t> </t>
    </r>
    <r>
      <rPr>
        <sz val="8"/>
        <color theme="1"/>
        <rFont val="宋体"/>
        <charset val="134"/>
      </rPr>
      <t>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
第四十四条</t>
    </r>
    <r>
      <rPr>
        <sz val="8"/>
        <color theme="1"/>
        <rFont val="Times New Roman"/>
        <charset val="134"/>
      </rPr>
      <t> </t>
    </r>
    <r>
      <rPr>
        <sz val="8"/>
        <color theme="1"/>
        <rFont val="宋体"/>
        <charset val="134"/>
      </rPr>
      <t>违反本条例第二十一条规定，逾期不校验《医疗机构执业许可证》仍从事诊疗活动的，由县级以上人民政府卫生行政部门责令其限期补办校验手续；拒不校验的，吊销其《医疗机构执业许可证》。
第四十五条</t>
    </r>
    <r>
      <rPr>
        <sz val="8"/>
        <color theme="1"/>
        <rFont val="Times New Roman"/>
        <charset val="134"/>
      </rPr>
      <t> </t>
    </r>
    <r>
      <rPr>
        <sz val="8"/>
        <color theme="1"/>
        <rFont val="宋体"/>
        <charset val="134"/>
      </rPr>
      <t>违反本条例第二十二条规定，出卖、转让、出借《医疗机构执业许可证》的，依照《中华人民共和国基本医疗卫生与健康促进法》的规定予以处罚。
第四十六条</t>
    </r>
    <r>
      <rPr>
        <sz val="8"/>
        <color theme="1"/>
        <rFont val="Times New Roman"/>
        <charset val="134"/>
      </rPr>
      <t> </t>
    </r>
    <r>
      <rPr>
        <sz val="8"/>
        <color theme="1"/>
        <rFont val="宋体"/>
        <charset val="134"/>
      </rPr>
      <t>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第四十七条</t>
    </r>
    <r>
      <rPr>
        <sz val="8"/>
        <color theme="1"/>
        <rFont val="Times New Roman"/>
        <charset val="134"/>
      </rPr>
      <t> </t>
    </r>
    <r>
      <rPr>
        <sz val="8"/>
        <color theme="1"/>
        <rFont val="宋体"/>
        <charset val="134"/>
      </rPr>
      <t>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第四十八条</t>
    </r>
    <r>
      <rPr>
        <sz val="8"/>
        <color theme="1"/>
        <rFont val="Times New Roman"/>
        <charset val="134"/>
      </rPr>
      <t> </t>
    </r>
    <r>
      <rPr>
        <sz val="8"/>
        <color theme="1"/>
        <rFont val="宋体"/>
        <charset val="134"/>
      </rPr>
      <t>违反本条例第三十一条规定，出具虚假证明文件的，由县级以上人民政府卫生行政部门予以警告；对造成危害后果的，可以处以1万元以上10万元以下的罚款；对直接责任人员由所在单位或者上级机关给予行政处分。
第四十九条</t>
    </r>
    <r>
      <rPr>
        <sz val="8"/>
        <color theme="1"/>
        <rFont val="Times New Roman"/>
        <charset val="134"/>
      </rPr>
      <t> </t>
    </r>
    <r>
      <rPr>
        <sz val="8"/>
        <color theme="1"/>
        <rFont val="宋体"/>
        <charset val="134"/>
      </rPr>
      <t>没收的财物和罚款全部上交国库。
第五十条</t>
    </r>
    <r>
      <rPr>
        <sz val="8"/>
        <color theme="1"/>
        <rFont val="Times New Roman"/>
        <charset val="134"/>
      </rPr>
      <t> </t>
    </r>
    <r>
      <rPr>
        <sz val="8"/>
        <color theme="1"/>
        <rFont val="宋体"/>
        <charset val="134"/>
      </rPr>
      <t>当事人对行政处罚决定不服的，可以依照国家法律、法规的规定申请行政复议或者提起行政诉讼。当事人对罚款及没收药品、器械的处罚决定未在法定期限内申请复议或者提起诉讼又不履行的，县级以上人民政府卫生行政部门可以申请人民法院强制执行。</t>
    </r>
  </si>
  <si>
    <t>违反《放射诊疗管理规定》第三十八条规定的处罚</t>
  </si>
  <si>
    <t>《放射诊疗管理规定》（卫生部令第46号）第三十八条 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 未经批准擅自变更放射诊疗项目或者超出批准范围从事放射诊疗工作的。</t>
  </si>
  <si>
    <t>违反《人口与计划生育法》规定的处罚</t>
  </si>
  <si>
    <t xml:space="preserve">《人口与计划生育法》（国家主席令第63号）第三十六条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
以不正当手段取得计划生育证明的，由计划生育行政部门取消其计划生育证明；出具证明的单位有过错的，对直接负责的主管人员和其他直接责任人员依法给予行政处分。
第三十八条　计划生育技术服务人员违章操作或者延误抢救、诊治，造成严重后果的，依照有关法律、行政法规的规定承担相应的法律责任。</t>
  </si>
  <si>
    <t>违反《乡村医生从业管理条例》规定的处罚</t>
  </si>
  <si>
    <t xml:space="preserve">《乡村医生从业管理条例》(国务院令386号)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</t>
  </si>
  <si>
    <t>违反《计划生育技术服务管理条例》规定的处罚</t>
  </si>
  <si>
    <t xml:space="preserve">《计划生育技术服务管理条例》（国务院令第309号）第三十四条、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第三十七条、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第三十九条、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第四十条、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第四十一条、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t>
  </si>
  <si>
    <t>违反《处方管理办法》规定的处罚</t>
  </si>
  <si>
    <t xml:space="preserve">《处方管理办法》（卫生部令〔2006〕第53号）  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第五十五条、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 第五十六条、 医师和药师出现下列情形之一的，由县级以上卫生行政部门按照《麻醉药品和精神药品管理条例》第七十三条的规定予以处罚:
(一)未取得麻醉药品和第一类精神药品处方资格的医师擅自开具麻醉药品和第一类精神药品处方的;
(二)具有麻醉药品和第一类精神药品处方医师未按照规定开具麻醉药品和第一类精神药品处方，或者未按照卫生部制定的麻醉药品和精神药品临床应用指导原则使用麻醉药品和第一类精神药品的;
(三)药师未按照规定调剂麻醉药品、精神药品处方的。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</t>
  </si>
  <si>
    <t>违反《医疗废物管理条例》规定的处罚</t>
  </si>
  <si>
    <t xml:space="preserve">《医疗废物管理条例》国务院令第380号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
(四)未安装污染物排放在线监控装置或者监控装置未经常处于正常运行状态的。第四十七条、第四十七条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
(一)在运送过程中丢弃医疗废物，在非贮存地点倾倒、堆放医疗废物或者将医疗废物混入其他废物和生活垃圾的;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(五)未按照本条例的规定对污水、传染病病人或者疑似传染病病人的排泄物，进行严格消毒，或者未达到国家规定的排放标准，排入污水处理系统的;
(六)对收治的传染病病人或者疑似传染病病人产生的生活垃圾，未按照医疗废物进行管理和处置的。第四十九条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</t>
  </si>
  <si>
    <t>违反《病原微生物实验室生物安全管理条例》规定的处罚</t>
  </si>
  <si>
    <t xml:space="preserve">《病原微生物实验室生物安全管理条例》国务院令第424号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t>
  </si>
  <si>
    <t>违反《中华人民共和国传染病防治法》第七十四条规定的处罚</t>
  </si>
  <si>
    <t xml:space="preserve">《中华人民共和国传染病防治法》国家主席令第17号根据2013年《全国人民代表大会常务委员会关于修改&lt;中华人民共和国文物保护法&gt;等12部法律的决定》（主席令第5号）进行修正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</t>
  </si>
  <si>
    <t>违反《消毒管理办法》规定的处罚</t>
  </si>
  <si>
    <t xml:space="preserve">《消毒管理办法》卫生部令第27号 第四十一条　医疗卫生机构违反本办法第四、五、六、七、八、九条规定的，由县级以上地方卫生计生行政部门责令限期改正，可以处5000元以下罚款；造成感染性疾病暴发的，可以处5000元以上20000元以下罚款。第四十二条　加工、出售、运输被传染病病原体污染或者来自疫区可能被传染病病原体污染的皮毛，未按国家有关规定进行消毒处理的，应当按照《传染病防治法实施办法》第六十八条的有关规定给予处罚。
    第四十三条　消毒产品生产经营单位违反本办法第三十一条、第三十二条规定的，由县级以上地方卫生计生行政部门责令其限期改正，可以处5000元以下罚款；造成感染性疾病暴发的，可以处5000元以上20000元以下的罚款。
    第四十四条　消毒服务机构违反本办法规定，有下列情形之一的，由县级以上卫生计生行政部门责令其限期改正，可以处5000元以下的罚款；造成感染性疾病发生的，可以处5000元以上20000元以下的罚款：
    （一）消毒后的物品未达到卫生标准和要求的；</t>
  </si>
  <si>
    <t>违反《公共场所卫生管理条例实施细则》第三十五条的处罚</t>
  </si>
  <si>
    <t xml:space="preserve">《公共场所卫生管理条例实施细则》中华人民共和国国家卫生和计划生育委员会令第8号第三条 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</t>
  </si>
  <si>
    <t>违反《公共场所卫生管理条例实施细则》第三十七条公共场所经营者拒绝监督的处罚</t>
  </si>
  <si>
    <t>违反《公共场所卫生管理条例实施细则》第三十九条公共场所经营者拒绝监督的处罚</t>
  </si>
  <si>
    <t>违反《公共场所卫生管理条例实施细则》第三十八条的处罚</t>
  </si>
  <si>
    <t>违反《公共场所卫生管理条例实施细则》第三十六条的处罚</t>
  </si>
  <si>
    <t xml:space="preserve">违反《生活饮用水卫生监督管理办法》的处罚 </t>
  </si>
  <si>
    <t xml:space="preserve">《生活饮用水卫生监督管理办法》中华人民共和国住房和城乡建设部 中华人民共和国、国家卫生和计划生育委员会第31号第二十六条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</t>
  </si>
  <si>
    <t>违反《献血法》的处罚</t>
  </si>
  <si>
    <t xml:space="preserve">《献血法》 国主席令第93号第十八条、有下列行为之一的，由县级以上地方人民政府卫生行政部门予以取缔，没收违法所得，可以并处十万元以下的罚款;构成犯罪的，依法追究刑事责任:(一)非法采集血液的;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第二十条、临床用血的包装、储存、运输，不符合国家规定的卫生标准和要求的，由县级以上地方人民政府卫生行政部门责令改正，给予警告，可以并处一万元以下的罚款。</t>
  </si>
  <si>
    <t>违反《吉林省母婴保健条例》规定的处罚</t>
  </si>
  <si>
    <t xml:space="preserve">《中华人民共和国母婴保健法》第三十五条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第三十六条 未取得国家颁发的有关合格证书，施行终止妊娠手术或者采取其他方法终止妊娠，致人死亡、残疾、丧失或者基本丧失劳动能力的，依照刑法有关规定追究刑事责任。
第三十七条
从事母婴保健工作的人员违反本法规定，出具有关虚假医学证明或者进行胎儿性别鉴定的，由医疗保健机构或者卫生行政部门根据情节给予行政处分；情节严重的，依法取消执业资格《吉林省母婴保健条例》（吉林省第九届人民代表大会常务委员会公告第30号） 第三十五条   任何单位和个人未经批准擅自从事母婴保健医疗活动的，由县级以上人民政府卫生行政部门予以取缔，没收其违法所得及其药品和器械，并处以５０００元以上２万元以下的罚款；对医师吊销其执业证书；给服务对象造成损害的，依法承担赔偿责任；构成犯罪的，由司法机关依法追究刑事责任。 
    第三十六条   任何单位和个人未取得《母婴保健技术服务执业许可证》、《母婴保健技术考核合格证书》，从事本条例规定的婚前医学检查、遗传病诊断、产前诊断、医学技术鉴定、终止妊娠手术和出具本条例规定的有关医学证明的，规定的婚前医学检查、遗传病诊断、产前诊断、医学技术鉴定、终止妊娠手术和出具本条例规定的有关医学证明的，规定的婚前医学检查、遗传病诊断、产前诊断、医学技术鉴定、终止妊娠手术和出具本条例规定的有关医学证明的，由县级以上卫生行政部门予以制止，根据情节给予警告或者处以１０００元以上３０００元以下罚款。出具的有关医学证明无效。 
    第三十七条   从事母婴保健工作的人员违反本条例规定，出具虚假医学证明或者进行胎儿性别鉴定的，由医疗保健机构或者卫生行政部门给予行政处分；情节严重的，依法取消其执业资格。 
　　婚姻登记机关为无婚前医学检查证明或者婚前医学技术鉴定证明办理结婚登记的，对有关责任人员，由其所在单位、上级机关或者有关主管部门给予行政处分。 
    第三十八条  托幼机构对未取得健康证明的婴幼儿保教人员，或者对于患有传染性疾病和患有其他疾病不宜从事保教工作的人员，未按照规定调离的，由县级以上卫生行政部门责令改正，对有关责任人员并处５００元以上２０００元以下罚款。 </t>
  </si>
  <si>
    <t>违反《护士条例》规定的处罚</t>
  </si>
  <si>
    <t xml:space="preserve">《护士条例》（国务院令［2008］第517号）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第三十条、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t>
  </si>
  <si>
    <t>违反《产前诊断技术管理办法》规定的处罚</t>
  </si>
  <si>
    <t xml:space="preserve">《产前诊断技术管理办法》（卫生部令第33号）第二十九条 违反本办法规定，未经批准擅自开展产前诊断技术的非医疗保健机构，按照《医疗机构管理条例》有关规定进行处罚。
    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
    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</t>
  </si>
  <si>
    <t>违反《艾滋病防治条例》规定的处罚</t>
  </si>
  <si>
    <t xml:space="preserve">《艾滋病防治条例》(中华人民共和国国务院令第457号)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
出入境检验检疫机构有前款第(一)项、第(四)项、第(五)项规定情形的，由其上级主管部门依照前款规定予以处罚。第五十六条、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
未经国务院药品监督管理部门批准，进口血液制品的，依照药品管理法的规定予以处罚。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t>
  </si>
  <si>
    <t>违反《疫苗流通和预防接种管理条例》规定的处罚</t>
  </si>
  <si>
    <t xml:space="preserve">《疫苗流通和预防接种管理条例》国务院令第668号第五十八条 疾病预防控制机构有下列情形之一的，由县级以上人民政府卫生主管部门责令改正，通报批评，给予警告;有违法所得的，没收违法所得;拒不改正的，对主要负责人、直接负责的主管人员和其他直接责任人员依法给予警告至降级的处分:
(一)未按照使用计划将第一类疫苗分发到下级疾病预防控制机构、接种单位、乡级医疗卫生机构的;
(二)未依照规定建立并保存疫苗购进、储存、分发、供应记录的;
(三)接收或者购进疫苗时未依照规定索要温度监测记录，接收、购进不符合要求的疫苗，或者未依照规定报告的。
乡级医疗卫生机构未依照本条例规定将第一类疫苗分发到承担预防接种工作的村医疗卫生机构的，依照前款的规定给予处罚。
第五十九条 接种单位有下列情形之一的，由所在地的县级人民政府卫生主管部门责令改正，给予警告;拒不改正的，对主要负责人、直接负责的主管人员依法给予警告至降级的处分，对负有责任的医疗卫生人员责令暂停3个月以上6个月以下的执业活动:
(一)接收或者购进疫苗时未依照规定索要温度监测记录，接收、购进不符合要求的疫苗，或者未依照规定报告的;
(二)未依照规定建立并保存真实、完整的疫苗接收或者购进记录的;
(三)未在其接种场所的显著位置公示第一类疫苗的品种和接种方法的;
(四)医疗卫生人员在接种前，未依照本条例规定告知、询问受种者或者其监护人有关情况的;
(五)实施预防接种的医疗卫生人员未依照规定填写并保存接种记录的;
(六)未依照规定对接种疫苗的情况进行登记并报告的。第六十条、疾病预防控制机构、接种单位有下列情形之一的，由县级以上地方人民政府卫生主管部门责令改正，给予警告;有违法所得的，没收违法所得;拒不改正的，对主要负责人、直接负责的主管人员和其他直接责任人员依法给予警告至撤职的处分;造成受种者人身损害或者其他严重后果的，对主要负责人、直接负责的主管人员依法给予开除的处分，并由原发证部门吊销负有责任的医疗卫生人员的执业证书;构成犯罪的，依法追究刑事责任:
(一)违反本条例规定，未通过省级公共资源交易平台采购疫苗的;
(二)违反本条例规定，从疫苗生产企业、县级疾病预防控制机构以外的单位或者个人购进第二类疫苗的;
(三)接种疫苗未遵守预防接种工作规范、免疫程序、疫苗使用指导原则、接种方案的;
(四)发现预防接种异常反应或者疑似预防接种异常反应，未依照规定及时处理或者报告的;
(五)擅自进行群体性预防接种的;
(六)未依照规定对包装无法识别、超过有效期、脱离冷链、经检验不符合标准、来源不明的疫苗进行登记、报告，或者未依照规定记录销毁情况的。第六十六条、疾病预防控制机构、接种单位、疫苗生产企业、接受委托配送疫苗的企业未在规定的冷藏条件下储存、运输疫苗的，由药品监督管理部门责令改正，给予警告，对所储存、运输的疫苗予以销毁;由卫生主管部门对疾病预防控制机构、接种单位的主要负责人、直接负责的主管人员和其他直接责任人员依法给予警告至撤职的处分，造成严重后果的，依法给予开除的处分，并吊销接种单位的接种资格;由药品监督管理部门依法责令疫苗生产企业、接受委托配送疫苗的企业停产、停业整顿，并处违反规定储存、运输的疫苗货值金额2倍以上5倍以下的罚款，造成严重后果的，依法吊销疫苗生产资格或者撤销疫苗进口批准证明文件，其直接负责的主管人员和其他直接责任人员10年内不得从事药品生产经营活动;构成犯罪的，依法追究刑事责任。第六十七条、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第六十八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第七十一条、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</t>
  </si>
  <si>
    <t>违反《性病防治管理办法》规定的处罚</t>
  </si>
  <si>
    <t xml:space="preserve">《性病防治管理办法》卫生部令第89号第四十八条 医疗机构违反本办法规定，超出诊疗科目登记范围开展性病诊疗活动的，按照《医疗机构管理条例》及其实施细则的有关规定进行处理。
医疗机构违反本办法规定，未按照有关规定报告疫情或者隐瞒、谎报、缓报传染病疫情或者泄露性病患者涉及个人隐私的有关信息、资料，按照《传染病防治法》有关规定进行处理。
第四十九条 医疗机构提供性病诊疗服务时违反诊疗规范的，由县级以上卫生行政部门责令限期改正，给予警告;逾期不改的，可以根据情节轻重处以三万元以下罚款。
第五十条 医师在性病诊疗活动中违反本办法规定，有下列情形之一的，由县级以上卫生行政部门按照《执业医师法》第三十七条的有关规定进行处理:
(一)违反性病诊疗规范，造成严重后果的;
(二)泄露患者隐私，造成严重后果的;
(三)未按照规定报告性病疫情，造成严重后果的;
(四)违反本办法其他规定，造成严重后果的。</t>
  </si>
  <si>
    <t xml:space="preserve">违反《突发公共卫生事件与传染病疫情监测信息报告管理办法》
规定的处罚</t>
  </si>
  <si>
    <t xml:space="preserve">《突发公共卫生事件与传染病疫情监测信息报告管理办法》卫生部令第37号第三十八条
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
(一)未建立传染病疫情报告制度的;
(二)未指定相关部门和人员负责传染病疫情报告管理工作的;
(三)瞒报、缓报、谎报发现的传染病病人、病原携带者、疑似病人的。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
(一)瞒报、缓报、谎报发现的传染病病人、病原携带者、疑似病人的;
(二)未按规定建立专门的流行病学调查队伍，进行传染病疫情的流行病学调查工作;
(三)在接到传染病疫情报告后，未按规定派人进行现场调查的;
(四)未按规定上报疫情或报告突发公共卫生事件的。
第四十条
执行职务的医疗卫生人员瞒报、缓报、谎报传染病疫情的，由县级以上卫生行政部门给予警告，情节严重的，责令暂停六个月以上一年以下执业活动，或者吊销其执业证书。
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</t>
  </si>
  <si>
    <t xml:space="preserve">违反《医疗纠纷预防和处理条例》规定的处罚
规定的处罚</t>
  </si>
  <si>
    <t xml:space="preserve">《医疗纠纷预防和处理条例》(中华人民共和国国务院令第701号)第四十五条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</t>
  </si>
  <si>
    <t>违反《医疗技术临床应用管理办法》的行政处罚</t>
  </si>
  <si>
    <t xml:space="preserve">《医疗技术临床应用管理办法》（中华人民共和国国家卫生健康委员会令 第1号)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
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
（一）未按照要求向省级卫生行政部门备案的；
（二）提供不实备案材料或者弄虚作假的；
（三）未按照要求开展培训、考核的；
（四）管理混乱导致培训造成严重不良后果，并产生重大社会影响的。
第四十三条医疗机构有下列情形之一的，由县级以上地方卫生行政部门依据《医疗机构管理条例》第四十七条的规定进行处理；情节严重的，还应当对医疗机构主要负责人和其他直接责任人员依法给予处分：
（一）开展相关医疗技术与登记的诊疗科目不相符的；
（二）开展禁止类技术临床应用的；
（三）不符合医疗技术临床应用管理规范要求擅自开展相关医疗技术的。
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
第四十五条医务人员有下列情形之一的，由县级以上地方卫生行政部门按照《执业医师法》《护士条例》《乡村医生从业管理条例》等法律法规的有关规定进行处理；构成犯罪的，依法追究刑事责任：
（一）违反医疗技术管理相关规章制度或者医疗技术临床应用管理规范的；
（二）开展禁止类技术临床应用的；
（三）在医疗技术临床应用过程中，未按照要求履行知情同意程序的；
（四）泄露患者隐私，造成严重后果的。</t>
  </si>
  <si>
    <t>违反《吉林省献血条例规定》的处罚</t>
  </si>
  <si>
    <t xml:space="preserve">《中华人民共和国献血法》第二十一条 血站违反本法的规定，向医疗机构提供不符合国家规定标准的血液的，由县级以上地方人民政府卫生行政部门责令改正；情节严重，造成经血液途径传播或者有传播严重危险的，限期整顿，对直接负责的主管人员和其他直接责任人员，依法给予行政处分；构成犯罪的，依法追究刑事责任。
第二十二条 医疗机构的医务人员违反本法规定，将不符合国家规定标准的血液用于患者的，由县级以上地方人民政府卫生行政部门责令改正；给患者健康造成损害的，应当依法赔偿，对直接负责的主管人员和其他直接责任人员，依法给予行政处分。构成犯罪的，依法追究刑事责任。
第二十三条 卫生行政部门及其工作人员在献血、用血的监督管理工作中，玩忽职守，造成严重后果，构成犯罪的，依法追究刑事责任；尚不构成犯罪的，依法给予行政处分。《吉林省献血条例》吉林省人民代表大会常务委员会公告第96号第二十一条 冒用、借用、租用他人献血证件的，由县级以上人民政府卫生行政部门视情节轻重，予以警告，并处以三百元以上一千元以下的罚款。
第二十二条 违反本条 例，有下列行为之一的，由县级以上人民政府卫生行政部门予以取缔，没收违法所得，可以并处一万元以上五万元以下的罚款，情节严重的，处以五万元以上十万元以下的罚款;构成犯罪的，依法追究刑事责任:
(一)非法采集血液的;
(二)血站、医疗机构出售无偿献血血液的;
(三)非法组织他人出卖血液的。第二十四条 医疗临床用血的包装、储存、运输，不符合国家规定的卫生标准和要求的，由县级以上人民政府卫生行政部门责令改正，给予警告，可以并处三千元以上一万元以下的罚款。</t>
  </si>
  <si>
    <t>违反《医疗质量管理办法》规定的处罚</t>
  </si>
  <si>
    <t xml:space="preserve">《医疗质量管理办法》（中华人民共和国国家卫生和计划生育委员会令〔2016〕10号）第四十四条第四十四条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</t>
  </si>
  <si>
    <t>违反《抗菌药物临床应用管理办法》规定的处罚</t>
  </si>
  <si>
    <t xml:space="preserve">《抗菌药物临床应用管理办法》 〔卫生部令［2012］第84号〕 第五十条第五十条 医疗机构有下列情形之一的，由县级以上卫生行政部门责令限期改正，给予警告，并可根据情节轻重处以三万元以下罚款；对负有责任的主管人员和其他直接责任人员，可根据情节给予处分：
（一）使用未取得抗菌药物处方权的医师或者使用被取消抗菌药物处方权的医师开具抗菌药物处方的；
（二）未对抗菌药物处方、医嘱实施适宜性审核，情节严重的；
（三）非药学部门从事抗菌药物购销、调剂活动的；
（四）将抗菌药物购销、临床应用情况与个人或者科室经济利益挂钩的；
（五）在抗菌药物购销、临床应用中牟取不正当利益的。</t>
  </si>
  <si>
    <t>违反《禁止非医学需要的胎儿性别鉴定和选择性别人工终止妊娠的规定》规定的处罚</t>
  </si>
  <si>
    <t xml:space="preserve">《禁止非医学需要的胎儿性别鉴定和选择性别人工终止妊娠的规定》（国家卫生和计划生育委员会第9号令）第二十条 对介绍、组织孕妇实施非医学需要的胎儿性别鉴定或者选择性别人工终止妊娠的，县级以上卫生计生、公安等部门应当责令改正，给予警告;对情节严重的，可处以5000元以上3万元以下的罚款;构成犯罪的，依法追究刑事责任。第二十三条 购置可用于胎儿性别鉴定的设备不备案的，由县级以上食品药品监管部门责令改正、给予警告;拒不改正的，处以5000元以上1万元以下的罚款。</t>
  </si>
  <si>
    <t xml:space="preserve">违反《吉林省生活饮用水卫生监督管理条例》的处罚 </t>
  </si>
  <si>
    <t xml:space="preserve">《生活饮用水卫生监督管理办法》中华人民共和国卫生部令
第53号第二十六条　违反本办法规定，有下列情形之一的，县级以上地方人民政府卫生计生主管部门应当责令限期改进，并可处以20元以上5000元以下的罚款：
（一）在饮用水水源保护区修建危害水源水质卫生的设施或进行有碍水源水质卫生的作业的；
（二）新建、改建、扩建的饮用水供水项目未经卫生计生主管部门参加选址、设计审查和竣工验收而擅自供水的；
（三）供水单位未取得卫生许可证而擅自供水的；
（四）供水单位供应的饮用水不符合国家规定的生活饮用水卫生标准的；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吉林省生活饮用水卫生监督管理条例》第三十七条 违反本条例规定，有下列情形之一，可能引发传染病流行，对人体健康造成损害的，由县级以上卫生监督机构责令限期改正，处一万元以上三万元以下罚款;情节严重，已造成传染病流行的，处三万元以上五万元以下罚款，涉水产品生产企业由原许可机关依法吊销涉水产品卫生许可:
(一)集中式供水单位、二次供水单位供应的饮用水不符合国家卫生标准和卫生规范的;
(二)涉水产品不符合国家卫生标准和卫生规范的;
(三)饮用水使用单位违反法律、法规以及卫生规范的规定，造成供水管网污染的。
个人违反第三项规定的，处一千元以上五千元以下罚款。
第三十八条 违反本条例规定，有下列情形之一的，由县级以上卫生监督机构责令限期改正，处一万元以上三万元以下罚款:
(一)集中式供水单位未取得卫生许可擅自供水的;
(二)供水设施不符合卫生规范以及建筑给水排水设计规范要求的;
(三)生产、销售、使用的涉水产品无卫生许可的;
(四)集中式供水单位未按照规定进行消毒和水质检测的;
(五)二次供水单位未按照规定对贮水设施进行清洗、消毒并进行水质检测的;
(六)集中式供水单位、二次供水单位的水质检测结果不符合相应标准时，未及时采取有效措施的;
(七)生产饮用水化学处理剂时使用第二十八条第二款规定的禁用原料的;
(八)新建、改建、扩建水处理设备、设施、管网投产前或者水处理设备、设施、管网经过维修后，未经水质检测合格即开始供水的;
(九)农村饮用水安全工程设施建成后，未经水质检测合格即开始供水的;
(十)造成饮用水污染，供水设施的管理责任单位、污染责任单位对卫生监督机构采取的临时控制措施拒不执行的。
第三十九条 违反本条例规定，有下列行为之一的，由县级以上卫生监督机构责令限期改正，可以处一千元以上五千元以下罚款:
(一)集中式供水单位、二次供水单位未建立饮用水卫生管理制度的;
(二)集中式供水单位、二次供水单位安排未取得健康合格证的人员直接从事供、管水工作的;
(三)饮用水被污染，有关单位或者责任人未按照规定向有关部门报告污染情况的;
(四)饮用水被污染，出现介水传染病或者化学中毒病例，医疗单位未及时向当地县级以上人民政府卫生计生主管部门报告的;
(五)集中式供水单位、二次供水单位未按照规定报送检测报告的;
(六)涉水产品生产企业未按照规定检验产品的;
(七)管道直饮水、现场制售饮用水不符合国家卫生标准和卫生规范的。
第四十条 县级以上人民政府卫生计生主管部门及其卫生监督机构和其他国家机关工作人员，违反本条例规定，有下列行为之一的，由其上级行政机关或者监察机关责令改正;造成不良影响或者严重后果的，依法给予处分:
(一)未按照规定发布饮用水卫生监测信息的;
(二)未依法受理、颁发集中式供水单位卫生许可或者涉水产品卫生许可的;
(三)未依法履行饮用水卫生监督、检查等职责的;
(四)接到举报或者发现违法行为不依法查处的;
(五)有其他违法失职行为的。</t>
  </si>
  <si>
    <t>违反《突发公共卫生事件应急条例》规定的处罚</t>
  </si>
  <si>
    <t xml:space="preserve">《国内交通卫生检疫条例》(国务院令第254号)第十三条、第十四条</t>
  </si>
  <si>
    <t>违反《传染性非典型肺炎防治管理办法》规定的处罚</t>
  </si>
  <si>
    <t xml:space="preserve">《传染性非典型肺炎防治管理办法》卫生部令第35号第三十六条、第三十七条、第三十八条、</t>
  </si>
  <si>
    <t>违反《学校卫生工作条例》的处罚</t>
  </si>
  <si>
    <t xml:space="preserve">《学校卫生工作条例》国家教育委员会令第10号卫生部令第1号第二十七条</t>
  </si>
  <si>
    <t xml:space="preserve">对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的行政处罚
</t>
  </si>
  <si>
    <t>《中华人民共和国职业病防治法》（根据2016年7月5日第十二届全国人民代表大会常务委员会第二十一次会议《关于修改&lt;中华人民共和国节约能源法&gt;等六部法律的决定》第二次修正）《中华人民共和国职业病防治法》第七十二条
《中华人民共和国职业病防治法》2018年修正</t>
  </si>
  <si>
    <t xml:space="preserve">对未按照规定进行职业病危害预评价的；医疗机构可能产生放射性职业病危害的建设项目未按照规定提交放射性职业病危害预评价报告，或者放射性职业病危害预评价报告未经卫生行政部门审核同意，开工建设的；建设项目的职业病防护设施未按照规定与主体工程同时设计、同时施工、同时投入生产和使用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</t>
  </si>
  <si>
    <t>《中华人民共和国职业病防治法》（根据2016年7月2日第十二届全国人民代表大会常务委员会第二十一次会议《关于修改&lt;中华人民共和国节约能源法&gt;等六部法律的决定》第二次修正）第六十九条
《中华人民共和国职业病防治法》2018年修正</t>
  </si>
  <si>
    <t xml:space="preserve">对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</t>
  </si>
  <si>
    <t>《中华人民共和国职业病防治法》（根据2016年7月3日第十二届全国人民代表大会常务委员会第二十一次会议《关于修改&lt;中华人民共和国节约能源法&gt;等六部法律的决定》第二次修正）《中华人民共和国职业病防治法》第七十条
《中华人民共和国职业病防治法》2018年修正</t>
  </si>
  <si>
    <t xml:space="preserve">对未按照规定及时、如实向安全生产监督管理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行政处罚</t>
  </si>
  <si>
    <t>《中华人民共和国职业病防治法》（根据2016年7月4日第十二届全国人民代表大会常务委员会第二十一次会议《关于修改&lt;中华人民共和国节约能源法&gt;等六部法律的决定》第二次修正）《中华人民共和国职业病防治法》第七十一条</t>
  </si>
  <si>
    <t>对生产、经营或者进口国家明令禁止使用的可能产生职业病危害的设备或者材料的行政处罚</t>
  </si>
  <si>
    <t xml:space="preserve">《中华人民共和国职业病防治法》（根据2016年7月6日第十二届全国人民代表大会常务委员会第二十一次会议《关于修改&lt;中华人民共和国节约能源法&gt;等六部法律的决定》第二次修正）《中华人民共和国职业病防治法》第七十六条</t>
  </si>
  <si>
    <t>对用人单位违反本法规定，已经对劳动者生命健康造成严重损害的行政处罚</t>
  </si>
  <si>
    <t>《中华人民共和国职业病防治法》（根据2016年7月6日第十二届全国人民代表大会常务委员会第二十一次会议《关于修改&lt;中华人民共和国节约能源法&gt;等六部法律的决定》第二次修正）《中华人民共和国职业病防治法》第七十七条
《中华人民共和国职业病防治法》2018年修正</t>
  </si>
  <si>
    <t>对用人单位违反本法规定，造成重大职业病危害事故或者其他严重后果，构成犯罪的行政处罚</t>
  </si>
  <si>
    <t xml:space="preserve">《中华人民共和国职业病防治法》（根据2016年7月6日第十二届全国人民代表大会常务委员会第二十一次会议《关于修改&lt;中华人民共和国节约能源法&gt;等六部法律的决定》第二次修正）《中华人民共和国职业病防治法》第七十八条</t>
  </si>
  <si>
    <t>对未取得职业卫生技术服务资质认可擅自从事职业卫生技术服务的，或者医疗卫生机构未经批准擅自从事职业病诊断的行政处罚</t>
  </si>
  <si>
    <t xml:space="preserve">《中华人民共和国职业病防治法》（根据2016年7月6日第十二届全国人民代表大会常务委员会第二十一次会议《关于修改&lt;中华人民共和国节约能源法&gt;等六部法律的决定》第二次修正）《中华人民共和国职业病防治法》第七十九条</t>
  </si>
  <si>
    <t xml:space="preserve">对超出资质认可或者批准范围从事职业卫生技术服务或者职业病诊断的；不按照本法规定履行法定职责的；出具虚假证明文件的行政处罚
</t>
  </si>
  <si>
    <t>《中华人民共和国职业病防治法》（根据2016年7月6日第十二届全国人民代表大会常务委员会第二十一次会议《关于修改&lt;中华人民共和国节约能源法&gt;等六部法律的决定》第二次修正）《中华人民共和国职业病防治法》第八十条
《中华人民共和国职业病防治法》2018年修正</t>
  </si>
  <si>
    <t>对职业病诊断鉴定委员会组成人员收受职业病诊断争议当事人的财物或者其他好处的行政处罚</t>
  </si>
  <si>
    <t xml:space="preserve">《中华人民共和国职业病防治法》（根据2016年7月6日第十二届全国人民代表大会常务委员会第二十一次会议《关于修改&lt;中华人民共和国节约能源法&gt;等六部法律的决定》第二次修正）《中华人民共和国职业病防治法》第八十一条</t>
  </si>
  <si>
    <t>对卫生行政部门、安全生产监督管理部门不按照规定报告职业病和职业病危害事故的行政处罚</t>
  </si>
  <si>
    <t>《中华人民共和国职业病防治法》（根据2016年7月6日第十二届全国人民代表大会常务委员会第二十一次会议《关于修改&lt;中华人民共和国节约能源法&gt;等六部法律的决定》第二次修正）《中华人民共和国职业病防治法》第八十二条
《中华人民共和国职业病防治法》2018年修正</t>
  </si>
  <si>
    <t>对县级以上地方人民政府在职业病防治工作中未依照本法履行职责，本行政区域出现重大职业病危害事故、造成严重社会影响的处分</t>
  </si>
  <si>
    <t>《中华人民共和国职业病防治法》（根据2016年7月6日第十二届全国人民代表大会常务委员会第二十一次会议《关于修改&lt;中华人民共和国节约能源法&gt;等六部法律的决定》第二次修正）《中华人民共和国职业病防治法》第八十三条
《中华人民共和国职业病防治法》2018年修正</t>
  </si>
  <si>
    <t xml:space="preserve">对用人单位未按照本办法规定及时、如实地申报职业病危害项目的； 用人单位有关事项发生重大变化，未按照本办法的规定申报变更职业病危害项目内容的行政处罚</t>
  </si>
  <si>
    <t>《职业病危害项目申报办法》（国家安全生产监督管理总局第48号令2012年6月1日起施行）第十四条、第十五条
《中华人民共和国职业病防治法》2018年修正</t>
  </si>
  <si>
    <t xml:space="preserve">对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未按照规定组织职业健康检查、建立职业健康监护档案或者未将检查结果如实告知劳动者的；未按照规定在劳动者离开用人单位时提供职业健康监护档案复印件的。未按照规定安排职业病病人、疑似职业病病人进行诊治的；隐瞒、伪造、篡改、损毁职业健康监护档案等相关资料，或者拒不提供职业病诊断、鉴定所需资料的。 安排未经职业健康检查的劳动者从事接触职业病危害的作业的；安排未成年工从事接触职业病危害的作业的；安排孕期、哺乳期女职工从事对本人和胎儿、婴儿有危害的作业的；安排有职业禁忌的劳动者从事所禁忌的作业的；用人单位违反本办法规定，未报告职业病、疑似职业病的行政处罚</t>
  </si>
  <si>
    <t>《用人单位职业健康监护监督管理办法》（国家安全生产监督管理总局第49号令2012年6月1日起施行）第二十六条、二十七条、二十八条、二十九条、三十条
《中华人民共和国职业病防治法》2018年修正</t>
  </si>
  <si>
    <t xml:space="preserve">对安全生产监督管理部门的工作人员徇私舞弊、滥用职权、弄虚作假、玩忽职守，未依法履行职业卫生技术服务机构资质认可和监督管理职责的申请人隐瞒有关情况或者提供虚假材料申请职业卫生技术服务机构资质认可的，职业卫生技术服务机构在申请资质、资质延续、接受监督检查时，采取弄虚作假等不正当手段的职业卫生技术服务机构以欺骗等不正当手段取得职业卫生技术服务机构资质证书的；未取得职业卫生技术服务资质认可，擅自从事职业卫生检测、评价技术服务的，超出规定的业务范围和区域从事职业卫生检测、评价技术服务的；未按照《中华人民共和国职业病防治法》及本办法履行法定职责的；出具虚假证明文件的。泄露服务对象的技术秘密和商业秘密的；转让或者租借资质证书的；转包职业卫生技术服务项目的；采取不正当竞争手段，故意贬低、诋毁其他职业卫生技术服务机构的；未按照规定办理资质证书变更手续的；未依法与建设单位、用人单位签订职业卫生技术服务合同的；擅自更改、简化职业卫生技术服务程序和相关内容的；在申请资质、资质延续、接受监督检查时，隐瞒有关情况或者提供虚假文件、资料的； 职业卫生专职技术人员同时在两个以上职业卫生技术服务机构从业的；已经取得资质认可的职业卫生技术服务机构，不再符合本办法规定的资质条件的行政处罚</t>
  </si>
  <si>
    <t>《职业卫生技术服务机构监督管理暂行办法》（《用人单位职业健康监护监督管理办法》（国家安全生产监督管理总局第50号令2012年6月1日起施行））第四十一条、四十二条、四十三条、四十四条、四十五条、四十六条、四十七条
《中华人民共和国职业病防治法》2018年修正</t>
  </si>
  <si>
    <t xml:space="preserve">对未按照本办法规定进行职业病危害预评价的；建设项目的职业病防护设施未按照规定与主体工程同时设计、同时施工、同时投入生产和使用的；建设项目的职业病防护设施设计不符合国家职业卫生标准和卫生要求的；未按照本办法规定对职业病防护设施进行职业病危害控制效果评价的；建设项目竣工投入生产和使用前，职业病防护设施未按照本办法规定验收合格的。未按照本办法规定，对职业病危害预评价报告、职业病防护设施设计、职业病危害控制效果评价报告进行评审或者组织职业病防护设施验收的；职业病危害预评价、职业病防护设施设计、职业病危害控制效果评价或者职业病防护设施验收工作过程未形成书面报告备查的；建设项目的生产规模、工艺等发生变更导致职业病危害风险发生重大变化的，建设单位对变更内容未重新进行职业病危害预评价和评审，或者未重新进行职业病防护设施设计和评审的；需要试运行的职业病防护设施未与主体工程同时试运行的；建设单位未按照本办法第八条规定公布有关信息的。建设单位在职业病危害预评价报告、职业病防护设施设计、职业病危害控制效果评价报告编制、评审以及职业病防护设施验收等过程中弄虚作假的，建设单位未按照规定及时、如实报告建设项目职业病防护设施验收方案，或者职业病危害严重建设项目未提交职业病危害控制效果评价与职业病防护设施验收的书面报告的；参与建设项目职业病防护设施“三同时”监督检查工作的专家库专家违反职业道德或者行为规范，降低标准、弄虚作假、牟取私利，作出显失公正或者虚假意见的行政处罚</t>
  </si>
  <si>
    <t>《建设项目职业病防护设施“三同时”监督管理办法》(国建安监总局第90号令，自2017年5月1日起施行)第三十九条、第四十条、第四十一条、第四十二条、第四十三条
《中华人民共和国职业病防治法》2018年修正</t>
  </si>
  <si>
    <t>对发生职业病危害事故或者有证据证明危害状态可能导致职业病危害事故发生时的行政强制</t>
  </si>
  <si>
    <t>《中华人民共和国职业病防治法》（根据2016年7月6日第十二届全国人民代表大会常务委员会第二十一次会议《关于修改&lt;中华人民共和国节约能源法&gt;等六部法律的决定》第二次修正）《中华人民共和国职业病防治法》第六十四条
《中华人民共和国职业病防治法》2018年修正</t>
  </si>
  <si>
    <t>违反《中华人民共和国传染病防治法》第七十三条规定的处罚</t>
  </si>
  <si>
    <t>《中华人民共和国传染病防治法》国家主席令第17号根据2013年《全国人民代表大会常务委员会关于修改&lt;中华人民共和国文物保护法&gt;等12部法律的决定》（主席令第5号）进行修正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（一）饮用水供水单位供应的饮用水不符合国家卫生标准和卫生规范的；
（二）涉及饮用水卫生安全的产品不符合国家卫生标准和卫生规范的；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t>
  </si>
  <si>
    <t>违反《中华人民共和国母婴保健法》的处罚</t>
  </si>
  <si>
    <t xml:space="preserve">《中华人民共和国母婴保健法》是为了保障母亲和婴儿健康，提高出生人口素质，根据宪法，制定的法规。由中华人民共和国第八届全国人民代表大会常务委员会第十次会议于1994年10月27日通过。自1995年6月1日起施行。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上款第（三）项出具的有关医学证明无效。</t>
  </si>
  <si>
    <t>违反《吉林省人口与计划生育条例》第五十条的处罚</t>
  </si>
  <si>
    <t>《吉林省人口与计划生育条例》2014年3月28日，吉林省十二届人民代表大会常务委员会第七次会仪，通过了《吉林省人口与计划生育条例》修正案(草案)，并将、于2014年3月28日开始第五十条 违反本条例规定，有下列行为之一的，由县级以上人口和计划生育主管部门责令改正，给予警告，没收违法所得;违法所得一万元以上的，处违法所得二倍以上四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t>
  </si>
  <si>
    <t>违反《吉林省人口与计划生育条例》第五十一条的处罚</t>
  </si>
  <si>
    <t xml:space="preserve">《吉林省人口与计划生育条例》2014年3月28日，吉林省十二届人民代表大会常务委员会第七次会仪，通过了《吉林省人口与计划生育条例》修正案(草案)，并将、于2014年3月28日开始第五十一条 伪造、变造、违法买卖计划生育证明，由人口和计划生育主管部门没收违法所得，违法所得五千元以上的，处违法所得二倍以上五倍以下的罚款;没有违法所得或者违法所得不足五千元的，处五千元以上二万元以下的罚款;构成犯罪的，依法追究刑事责任。
以不正当手段取得计划生育证明的，由人口和计划生育主管部门取消其计划生育证明;出具证明的单位有过错的，对直接负责的主管人员和其他直接责任人员依法给予行政处分。</t>
  </si>
  <si>
    <t>违反《吉林省人口与计划生育条例》第五十二条的处罚</t>
  </si>
  <si>
    <t xml:space="preserve">《吉林省人口与计划生育条例》2014年3月28日，吉林省十二届人民代表大会常务委员会第七次会仪，通过了《吉林省人口与计划生育条例》修正案(草案)，并将、于2014年3月28日开始第五十二条 单位违反本条例规定有下列行为之一的，由县级以上人民政府责令改正，并给予通报批评;对法定代表人和直接责任者依法给予处分：
(一)出现违反本条例规定生育的职工(含开除或者解聘违反本条例规定已怀孕生育的职工);
(二)对本条例规定的奖励优待政策不执行的;
(三)不履行人口与计划生育目标责任的。</t>
  </si>
  <si>
    <t>违反《吉林省人口与计划生育条例》第五十五条的处罚</t>
  </si>
  <si>
    <t>《吉林省人口与计划生育条例》2014年3月28日，吉林省十二届人民代表大会常务委员会第七次会仪，通过了《吉林省人口与计划生育条例》修正案(草案)，并将、于2014年3月28日开始第五十五条 违反本条例规定生育子女的，按照下列标准，缴纳社会抚养费：
(一)超生一个子女的，一次性征收上年人均可支配收入或者人均纯收入的二倍以上五倍以下的社会抚养费;超生二个以上子女的，以超生一个子女应征收的社会抚养费为基数，按照超生子女数为倍数征收社会抚养费;
(二)有配偶但与他人同居生育一个子女的，一次性征收上年人均可支配收入或者人均纯收入的八倍以上十倍以下的社会抚养费;生育二个以上子女的，以生育一个子女应征收的社会抚养费为基数，按照生育子女数为倍数征收社会抚养费。</t>
  </si>
  <si>
    <t>违反《中华人民共和国精神卫生法》第七十三条的处罚</t>
  </si>
  <si>
    <t>《中华人民共和国精神卫生法》已由中华人民共和国第十一届全国人民代表大会常务委员会第二十九次会议于２０１２年１０月２６日通过，现予公布，自２０１３年５月１日起施行。第七十三条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</si>
  <si>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违反《中华人民共和国精神卫生法》第七十四条的处罚</t>
  </si>
  <si>
    <t xml:space="preserve">《中华人民共和国精神卫生法》已由中华人民共和国第十一届全国人民代表大会常务委员会第二十九次会议于２０１２年１０月２６日通过，现予公布，自２０１３年５月１日起施行。第七十四条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</t>
  </si>
  <si>
    <t>违反《中华人民共和国精神卫生法》第七十五条的处罚</t>
  </si>
  <si>
    <t xml:space="preserve">《中华人民共和国精神卫生法》已由中华人民共和国第十一届全国人民代表大会常务委员会第二十九次会议于２０１２年１０月２６日通过，现予公布，自２０１３年５月１日起施行。第七十五条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</t>
  </si>
  <si>
    <t>违反《中华人民共和国精神卫生法》第七十六条的处罚</t>
  </si>
  <si>
    <t xml:space="preserve">《中华人民共和国精神卫生法》已由中华人民共和国第十一届全国人民代表大会常务委员会第二十九次会议于２０１２年１０月２６日通过，现予公布，自２０１３年５月１日起施行。第七十六条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t>
  </si>
  <si>
    <t>违反《医疗机构临床用血管理办法》第三十五条的处罚</t>
  </si>
  <si>
    <t xml:space="preserve">《医疗机构临床用血管理办法》已于2012年3月19日经卫生部部务会议审议通过，现予以公布，自2012年8月1日起施行。第三十五条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t>
  </si>
  <si>
    <t>违反《医疗机构临床用血管理办法》第三十六条的处罚</t>
  </si>
  <si>
    <t xml:space="preserve">《医疗机构临床用血管理办法》已于2012年3月19日经卫生部部务会议审议通过，现予以公布，自2012年8月1日起施行。第三十六条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
 </t>
  </si>
  <si>
    <t>违反《医疗机构临床用血管理办法》第三十七条的处罚</t>
  </si>
  <si>
    <t xml:space="preserve">《医疗机构临床用血管理办法》已于2012年3月19日经卫生部部务会议审议通过，现予以公布，自2012年8月1日起施行。第三十七条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
 </t>
  </si>
  <si>
    <t xml:space="preserve">违反 《血站管理办法》第五十九条的处罚</t>
  </si>
  <si>
    <t xml:space="preserve">《血站管理办法》已经卫生部部务会议讨论通过，现予以发布，自2006年3月1日起施行。第五十九条 有下列行为之一的，属于非法采集血液，由县级以上地方人民政府卫生行政部门按照《献血法》第十八条的有关规定予以处罚；构成犯罪的，依法追究刑事责任： 　　
（一）未经批准，擅自设置血站，开展采供血活动的； 　　
（二）已被注消的血站，仍开展采供血活动的； 　　
（三）已取得设置批准但尚未取得《血站执业许可证》即开展采供血活动，或者《血站执业许可证》有效期满未再次登记仍开展采供血活动的； 　　
（四）租用、借用、出租、出借、变造、伪造《血站执业许可证》开展采供血活动的。 　</t>
  </si>
  <si>
    <t xml:space="preserve">违反 《血站管理办法》第六十一条的处罚</t>
  </si>
  <si>
    <t xml:space="preserve">《血站管理办法》已经卫生部部务会议讨论通过，现予以发布，自2006年3月1日起施行。第六十一条 血站有下列行为之一的，由县级以上地方人民政府卫生行政部门予以警告、责令改正；逾期不改正，或者造成经血液传播疾病发生，或者其他严重后果的，对负有责任的主管人员和其他直接负责人员，依法给予行政处分；构成犯罪的，依法追究刑事责任： 　　
（一）超出执业登记的项目、内容、范围开展业务活动的； 　　
（二）工作人员未取得相关岗位执业资格或者未经执业注册而从事采供血工作的； 　　
（三）血液检测实验室未取得相应资格即进行检测的； 　　
（四）擅自采集原料血浆、买卖血液的； 　　
（五）采集血液前，未按照国家颁布的献血者健康检查要求对献血者进行健康检查、检测的； 　　
（六）采集冒名顶替者、健康检查不合格者血液以及超量、频繁采集血液的； 　　
（七）违反输血技术操作规程、有关质量规范和标准的； 　　
（八）采血前未向献血者、特殊血液成分捐赠者履行规定的告知义务的； 　　
（九）擅自涂改、毁损或者不按规定保存工作记录的； 　　
（十）使用的药品、体外诊断试剂、一次性卫生器材不符合国家有关规定的； 　　
（十一）重复使用一次性卫生器材的； 　　
（十二）对检测不合格或者报废的血液，未按有关规定处理的； 　　
（十三）未经批准擅自与外省、自治区、直辖市调配血液的； 　　
（十四）未经批准向境外医疗机构提供血液或者特殊血液成分的； 　　
（十五）未按规定保存血液标本的； 　　
（十六）脐带血造血干细胞库等特殊血站违反有关技术规范的。 　</t>
  </si>
  <si>
    <t xml:space="preserve">违反 《血站管理办法》第六十二条的处罚</t>
  </si>
  <si>
    <t xml:space="preserve">《血站管理办法》已经卫生部部务会议讨论通过，现予以发布，自2006年3月1日起施行。第六十二条 临床用血的包装、储存、运输，不符合国家规定的卫生标准和要求的，由县级以上地方人民政府卫生行政部门责令改正，给予警告。</t>
  </si>
  <si>
    <t xml:space="preserve">违反 《血站管理办法》第六十三条的处罚</t>
  </si>
  <si>
    <t xml:space="preserve">《血站管理办法》已经卫生部部务会议讨论通过，现予以发布，自2006年3月1日起施行。第六十三条 血站违反规定，向医疗机构提供不符合国家规定标准的血液的，由县级以上人民政府卫生行政部门责令改正；情节严重，造成经血液途径传播的疾病传播或者有传播严重危险的，限期整顿，对直接负责的主管人员和其他责任人员，依法给予行政处分；构成犯罪的，依法追究刑事责任。 </t>
  </si>
  <si>
    <t xml:space="preserve">违反 《药品不良反应报告和监测管理办法》第六十条的处罚</t>
  </si>
  <si>
    <t xml:space="preserve">《药品不良反应报告和监测管理办法》已于2010年12月13日经卫生部部务会议审议通过，现予以发布，自2011年7月1日起施行。第六十条　医疗机构有下列情形之一的，由所在地卫生行政部门给予警告，责令限期改正；逾期不改的，处三万元以下的罚款。情节严重并造成严重后果的，由所在地卫生行政部门对相关责任人给予行政处分：
 　　（一）无专职或者兼职人员负责本单位药品不良反应监测工作的；
 　　（二）未按照要求开展药品不良反应或者群体不良事件报告、调查、评价和处理的；
 　　（三）不配合严重药品不良反应和群体不良事件相关调查工作的。</t>
  </si>
  <si>
    <t xml:space="preserve">违反 《病媒生物预防控制管理规定》的处罚</t>
  </si>
  <si>
    <t>《病媒生物预防控制管理规定》卫生部
二〇〇九年十月二十九日第十三条 县级以上地方爱卫会要组织专业机构对病媒生物预防控制效果进行评估，对发现的问题要及时采取措施予以解决;有责任单位的，要及时责令整改。</t>
  </si>
  <si>
    <t xml:space="preserve">违反 《公共场所控制吸烟条例》的处罚</t>
  </si>
  <si>
    <t xml:space="preserve">《公共场所控制吸烟条例》是国家卫生计生委的重点立法项目，2014年10月底形成草案送审稿上报国务院。第三十七条 个人违反本条例规定，在禁止吸烟场所(区域)吸烟的，由相应主管部门行政执法人员责令立即改正，并可处以五十元以上五百元以下的罚款。</t>
  </si>
  <si>
    <t>中医诊所备案</t>
  </si>
  <si>
    <t>《中华人民共和国中医药法》 （2016年12月25日第十二届全国人民代表大会常务委员会第二十五次会议通过）
第十四条 举办中医医疗机构应当按照国家有关医疗机构管理的规定办理审批手续，并遵守医疗机构管理的有关规定。
   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《中医诊所备案管理暂行办法》（中华人民共和国国家卫生和计划生育委员会令第14号）
第三条　国家中医药管理局负责全国中医诊所的管理工作。
县级以上地方中医药主管部门负责本行政区域内中医诊所的监督管理工作。
县级中医药主管部门具体负责本行政区域内中医诊所的备案工作。
第四条　举办中医诊所的，报拟举办诊所所在地县级中医药主管部门备案后即可开展执业活动。</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</si>
  <si>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</si>
  <si>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t>
  </si>
  <si>
    <t>对生产经营单位违反本规定第二十八条第一款规定不主动实施闭库的处罚</t>
  </si>
  <si>
    <t>柳河县应急管理局</t>
  </si>
  <si>
    <t>尾矿库安全监督管理规定(国家安全生产监督管理总局令〔2011〕第38号）第四十一条生产经营单位违反本规定第二十八条第一款规定不主动实施闭库的，给予警告，并处 3 万元的罚款。</t>
  </si>
  <si>
    <t>对已经取得经营许可证的企业不再具备法律、法规和本办法规定的安全生产条件的处罚</t>
  </si>
  <si>
    <t>《危险化学品经营许可证管理办法》(国家安全生产监督管理总局令〔2012〕第55号）第三十二条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</si>
  <si>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"对带有储存设施的企业违反《危险化学品安全管理条例》规定，有下列情形之一的 （一）对重复使用的危险化学品包装物、容器，在重复使用前不进行检查的； （二）未根据其储存的危险化学品的种类和危险特性，在作业场所设置相关安全设施、设备，或者未按照国家标准、行业标准或者国家有关规定对安全设施、设备进行经常性维护、保养的； （三）未将危险化学品储存在专用仓库内，或者未将剧毒化学品以及储存数量构成重大危险源的其他危险化学品在专用仓库内单独存放的； （四）未对其安全生产条件定期进行安全评价的； （五）危险化学品的储存方式、方法或者储存数量不符合国家标准或者国家有关规定的； （六）危险化学品专用仓库不符合国家标准、行业标准的要求的； （七）未对危险化学品专用仓库的安全设施、设备定期进行检测、检验的处罚"</t>
  </si>
  <si>
    <t>"《危险化学品经营许可证管理办法》(国家安全生产监督管理总局令〔2012〕第55号）第三十条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
（二）未根据其储存的危险化学品的种类和危险特性，在作业场所设置相关安全设施、设备，或者未按照国家标准、行业标准或者国家有关规定对安全设施、设备进行经常性维护、保养的；
（三）未将危险化学品储存在专用仓库内，或者未将剧毒化学品以及储存数量构成重大危险源的其他危险化学品在专用仓库内单独存放的；
（四）未对其安全生产条件定期进行安全评价的；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</si>
  <si>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对企业在经营许可证有效期届满后，仍然从事危险化学品经营的处罚</t>
  </si>
  <si>
    <t>《危险化学品经营许可证管理办法》(国家安全生产监督管理总局令〔2012〕第55号）第二十九条</t>
  </si>
  <si>
    <t>对未取得经营许可证从事危险化学品经营的处罚</t>
  </si>
  <si>
    <t>"《危险化学品经营许可证管理办法》(国家安全生产监督管理总局令〔2012〕第55号）第二十九条 第二十九条未取得经营许可证从事危险化学品经营的，依照《中华人民共和国安全生产法》有关未经依法批准擅自生产、经营、储存危险物品的法律责任条款并处罚款；构成犯罪的，依法追究刑事责任。
企业在经营许可证有效期届满后，仍然从事危险化学品经营的，依照前款规定给予处罚。"</t>
  </si>
  <si>
    <t>"对（一）建设项目安全设施竣工后未进行检验、检测的；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 （五）试生产（使用）方案未报安全生产监督管理部门备案的处罚"</t>
  </si>
  <si>
    <t>"《危险化学品建设项目安全监督管理办法》(国家安全生产监督管理总局令〔2012〕第45号）第四十三条 建设单位有下列行为之一的，责令改正，可以处1万元以下的罚款；逾期未改正的，处1万元以上3万元以下的罚款：
　　（一）建设项目安全设施竣工后未进行检验、检测的；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
　　（五）试生产（使用）方案未报安全生产监督管理部门备案的。
 "</t>
  </si>
  <si>
    <t>"对（一）建设项目安全设施设计未经审查或者审查未通过，擅自建设的； （二）建设项目安全设施设计发生本办法第二十一条规定的情形之一，未经变更设计审查或者变更设计审查未通过，擅自建设的； （三）建设项目的施工单位未根据批准的安全设施设计施工的； （四）建设项目安全设施未经竣工验收或者验收不合格，擅自投入生产（使用）的处罚"</t>
  </si>
  <si>
    <t>"《危险化学品建设项目安全监督管理办法》(国家安全生产监督管理总局令〔2012〕第45号）第四十二条 建设单位有下列行为之一的，依照《中华人民共和国安全生产法》有关建设项目安全设施设计审查、竣工验收的法律责任条款给予处罚：
　　（一）建设项目安全设施设计未经审查或者审查未通过，擅自建设的；
　　（二）建设项目安全设施设计发生本办法第二十一条规定的情形之一，未经变更设计审查或者变更设计审查未通过，擅自建设的；
　　（三）建设项目的施工单位未根据批准的安全设施设计施工的；
　　（四）建设项目安全设施未经竣工验收或者验收不合格，擅自投入生产（使用）的。"</t>
  </si>
  <si>
    <t>对未经安全条件审查或者安全条件审查未通过，新建、改建、扩建生产、储存危险化学品的建设项目的处罚</t>
  </si>
  <si>
    <t>《危险化学品建设项目安全监督管理办法》(国家安全生产监督管理总局令〔2012〕第45号）第四十一条 未经安全条件审查或者安全条件审查未通过，新建、改建、扩建生产、储存危险化学品的建设项目的，责令停止建设，限期改正；逾期不改正的，处50万元以上100万元以下的罚款；构成犯罪的，依法追究刑事责任。</t>
  </si>
  <si>
    <t>"对安全评价机构有下列情形之一的处罚 （一）从业人员不到现场开展安全评价活动的； （二）安全评价报告与实际情况不符，或者安全评价报告存在重大疏漏，但尚未造成重大损失的； （三）未按照有关法律、法规、规章和国家标准或者行业标准的规定从事安全评价活动的"</t>
  </si>
  <si>
    <t>"《危险化学品生产企业安全生产许可证实施办法》《危险化学品生产企业安全生产许可证实施办法》（2017年修订版全文）(国家安全生产监督管理总局令〔2011〕第41号）第四十六条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t>
  </si>
  <si>
    <t>对事故发生单位对造成人员死亡形成经济损失的处罚</t>
  </si>
  <si>
    <t>《生产安全事故报告和调查处理条例》国务院493号令  第三十七条事故发生单位对事故发生负有责任的，依照下列规定处以罚款：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</si>
  <si>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对事故发生单位主要负责人未依法履行安全生产管理职责，导致事故发生的处罚</t>
  </si>
  <si>
    <t>《生产安全事故报告和调查处理条例》第三十八条规定：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</si>
  <si>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对未取得安全生产许可证擅自进行生产的处罚。</t>
  </si>
  <si>
    <t>《安全生产许可证条例》国务院397号令　第十九条违反本条例规定，未取得安全生产许可证擅自进行生产的，责令停止生产，没收违法所得，并处10万元以上50万元以下的罚款；造成重大事故或者其他严重后果，构成犯罪的，依法追究刑事责任。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</si>
  <si>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</si>
  <si>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条例》（中华人民共和国国务院令〔2004〕第397号）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</si>
  <si>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对转让安全生产许可证的处罚</t>
  </si>
  <si>
    <t>《安全生产许可证条例》国务院397号令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</si>
  <si>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对违反小型露天采石场新建、改建、扩建工程项目安全设施应当按照规定履行设计审查和竣工验收审批程序的处罚</t>
  </si>
  <si>
    <t>《小型露天采石场安全管理与检查规定》第三十七条: 小型露天采石场新建、改建、扩建工程项目安全设施应当按照规定履行设计审查和竣工验收审批程序。</t>
  </si>
  <si>
    <t>对小型露天采石场开采范围距离、安全管理协议、爆破、开采方式、爆破作业前后作业、铲装机械作业违反安全管理规定的外罚</t>
  </si>
  <si>
    <t>《小型露天采石场安全管理与检查规定》第三十九条:开采范围距离、安全管理协议、爆破、开采方式、爆破作业前后作业、铲装机械作业违反安全管理规定给予警告，并处1万元以上3万元以下的罚款。</t>
  </si>
  <si>
    <t>对小型露天采石场防止泥石流、电气设备、防洪措施、开采现状平面图和剖面图违反安全管理规定的处罚</t>
  </si>
  <si>
    <t>《小型露天采石场安全管理与检查规定》第四十条:对小型露天采石场防止泥石流、电气设备、防洪措施、开采现状平面图和剖面图违反安全管理规定给予警告，并处2万元以下的罚款。</t>
  </si>
  <si>
    <t>对建设单位建设项目没有安全设施设计的；有设计未按照规定报经有关部门审查同意的；建设项目安全设施未按照批准的设计施工的；建设项目竣工投入生产或者使用前，安全设施未经验收合格的的处罚</t>
  </si>
  <si>
    <t>《建设项目安全设施“三同时”监督管理暂行办法》（2010年12月14日国家安全监管总局令第36号公布，根据2015年4月2日国家安全监管总局令第77号修正，自2011年2月1日起施行）第三十二条本办法第七条第（一）项、第（二）项、第（三）项规定的建设项目有下列情形之一的，责令限期改正；逾期未改正的，责令停止建设或者停产停业整顿，可以并处5万元以下的罚款：
（一）没有安全设施设计或者安全设施设计未按照规定报经安全生产监督管理部门审查同意，擅自开工的；
（二）施工单位未按照批准的安全设施设计施工的；
（三）投入生产或者使用前，安全设施未经验收合格的。</t>
  </si>
  <si>
    <t>对生产经营单位建设项目没有安全设施设计或者安全设施设计未按照规定向安全生产监督管理部门备案的；施工单位未按照安全设施设计施工的； 投入生产或者使用前，安全设施竣工验收情况未按照规定向安全生产监督管理部门备案的。的处罚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</si>
  <si>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四条已经批准的建设项目安全设施设计发生重大变更，生产经营单位未报原批准部门审查同意擅自开工建设的，责令限期改正，可以并处1万元以上3万元以下的罚款。</t>
  </si>
  <si>
    <t>对生产经营单位进行建设项目未按照本办法规定对建设项目进行安全评价的处罚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</si>
  <si>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一条生产经营单位违反本办法的规定，对本办法第七条规定的建设项目未进行安全生产条件论证和安全预评价的，给予警告，可以并处1万元以上3万元以下的罚款。
生产经营单位违反本办法的规定，对本办法第七条规定以外的建设项目未进行安全生产条件和设施综合分析，形成书面报告，并报安全生产监督管理部门备案的，给予警告，可以并处5000元以上2万元以下的罚款。</t>
  </si>
  <si>
    <t>对没有安全设施设计的；安全设施设计未组织审查，并形成书面审查报告的；施工单位未按照安全设施设计施工的投入生产或者使用前，安全设施未经竣工验收合格，并形成书面报告的处罚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</si>
  <si>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五条本办法第七条规定以外的建设项目有下列情形之一的，对生产经营单位责令限期改正，可以并处5000元以上3万元以下的罚款：
（一）没有安全设施设计的；
（二）安全设施设计未组织审查，形成书面审查报告，并报安全生产监督管理部门备案的；
（三）施工单位未按照安全设施设计施工的；
（四）未组织安全设施竣工验收，形成书面报告，并报安全生产监督管理部门备案的。</t>
  </si>
  <si>
    <t>投入生产或者使用前，安全设施竣工验收情况未按照规定向安全生产监督管理部门备案的。的处罚</t>
  </si>
  <si>
    <t>违反《安全生产违法行为行政处罚办法》第五十条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</si>
  <si>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对已经批准的建设项目安全设施设计发生重大变更，生产经营单位未报原批准部门审查同意擅自开工建设的处罚</t>
  </si>
  <si>
    <t>对危险化学品经营企业向未经许可违法从事危险化学品生产、经营活动的企业采购危险化学品的处罚</t>
  </si>
  <si>
    <t>《危险化学品安全管理条例》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</si>
  <si>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对生产、储存、使用危险化学品的单位转产、停产、停业或者解散，未采取有效措施及时、妥善处置其危险化学品生产装置、储存设施以及库存的危险化学品，或者丢弃危险化学品的处罚</t>
  </si>
  <si>
    <t>《危险化学品安全管理条例》（中华人民共和国国务院令 〔2011〕第591号）第八十二条第八十二条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</si>
  <si>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对伪造、变造或者出租、出借、转让危险化学品安全生产许可证、工业产品生产许可证，或者使用伪造、变造的危险化学品安全生产许可证、工业产品生产许可证的处罚</t>
  </si>
  <si>
    <t>《危险化学品安全管理条例》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</si>
  <si>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对危险化学品的储存方式、方法或者储存数量不符合国家标准或者国家有关规定的处罚</t>
  </si>
  <si>
    <t>《危险化学品安全管理条例》(国务院令第591号)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</si>
  <si>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对危险化学品单位发生危险化学品事故，其主要负责人不立即组织救援或者不立即向有关部门报告的处罚</t>
  </si>
  <si>
    <t>《危险化学品安全管理条例》(国务院令第591号)第九十四条　危险化学品单位发生危险化学品事故，其主要负责人不立即组织救援或者不立即向有关部门报告的，依照《生产安全事故报告和调查处理条例》的规定处罚。</t>
  </si>
  <si>
    <t>对企业违反危险化学品生产、储存、经营、使用、管理规定的处罚</t>
  </si>
  <si>
    <t>《危险化学品安全管理条例》(国务院令第591号)第七十八条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</si>
  <si>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对生产、经营、购买、运输或者进口、出口易制毒化学品的单位或者个人拒不接受有关行政主管部门监督检查的处罚</t>
  </si>
  <si>
    <t>违反本条例规定，未取得安全生产许可证擅自进行生产的，责令停止生产，没收违法所得，并处10万元以上50万元以下的罚款；造成重大事故或者其他严重后果，构成犯罪的，依法追究刑事责任。</t>
  </si>
  <si>
    <t>对未经许可生产、经营烟花爆竹制品，或者向未取得烟花爆竹安全生产许可的单位或者个人销售黑火药、烟火药、引火线的处罚</t>
  </si>
  <si>
    <t>《烟花爆竹安全管理条例》（中华人民共和国国务院令 〔2006〕第455号）第三十六条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t>
  </si>
  <si>
    <t>对（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处罚</t>
  </si>
  <si>
    <t>《烟花爆竹安全管理条例》（中华人民共和国国务院令 〔2006〕第455号）第三十七条第三十七条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t>
  </si>
  <si>
    <t>对从事烟花爆竹批发的企业向从事烟花爆竹零售的经营者供应非法生产、经营的烟花爆竹，或者供应按照国家标准规定应由专业燃放人员燃放的烟花爆竹的处罚</t>
  </si>
  <si>
    <t>《烟花爆竹安全管理条例》（中华人民共和国国务院令 〔2006〕第455号）第三十八条第三十八条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</si>
  <si>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对从事烟花爆竹零售的经营者销售非法生产、经营的烟花爆竹，或者销售按照国家标准规定应由专业燃放人员燃放的烟花爆竹的处罚</t>
  </si>
  <si>
    <t>《烟花爆竹安全管理条例》（中华人民共和国国务院令 〔2006〕第455号）第三十八条　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</si>
  <si>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事故发生单位及其有关人员有下列行为之一的处罚（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</si>
  <si>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《生产安全事故报告和调查处理条例（中华人民共和国国务院令 〔2007〕第493号）》第三十六条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t>
  </si>
  <si>
    <t>对生产、经营、使用国家禁止生产、经营、使用的危险化学品的处罚</t>
  </si>
  <si>
    <t>《危险化学品安全管理条例》（中华人民共和国国务院令 〔2011〕第591号）第七十五条第七十五条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</si>
  <si>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对未经安全条件审查，新建、改建、扩建生产、储存危险化学品的建设项目的处罚</t>
  </si>
  <si>
    <t>《危险化学品安全管理条例》（中华人民共和国国务院令 〔2011〕第591号）第七十六条第七十六条　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</si>
  <si>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对未依法取得危险化学品安全生产许可证从事危险化学品生产，或者未依法取得工业产品生产许可证从事危险化学品及其包装物、容器生产的处罚</t>
  </si>
  <si>
    <t>《危险化学品安全管理条例》（中华人民共和国国务院令 〔2011〕第591号）第七十七条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</si>
  <si>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对化工企业未取得危险化学品安全使用许可证，使用危险化学品从事生产的处罚</t>
  </si>
  <si>
    <t>对未取得危险化学品经营许可证从事危险化学品经营的处罚</t>
  </si>
  <si>
    <t>对（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处罚</t>
  </si>
  <si>
    <t>《危险化学品安全管理条例》（中华人民共和国国务院令 〔2011〕第591号）第七十八条第七十八条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生产、储存剧毒化学品、易制爆危险化学品的单位未设置治安保卫机构、配备专职治安保卫人员的，依照《企业事业单位内部治安保卫条例》的规定处罚。</t>
  </si>
  <si>
    <t>对（六）危险化学品经营企业经营没有化学品安全技术说明书和化学品安全标签的危险化学品的；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（十二）危险化学品生产企业、进口企业不办理危险化学品登记，或者发现其生产、进口的危险化学品有新的危险特性不办理危险化学品登记内容变更手续的处罚</t>
  </si>
  <si>
    <t>"对企业有下列情形之一的处罚 （一）未取得安全生产许可证，擅自进行危险化学品生产的； （二）接受转让的安全生产许可证的； （三）冒用或者使用伪造的安全生产许可证的"</t>
  </si>
  <si>
    <t>"《危险化学品生产企业安全生产许可证实施办法》（2017年修订版全文）(国家安全生产监督管理总局令〔2011〕第41号）第四十五条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
"</t>
  </si>
  <si>
    <t>对企业出租、出借或者以其他形式转让安全生产许可证的处罚</t>
  </si>
  <si>
    <t>《危险化学品生产企业安全生产许可证实施办法》（2017年修订版全文）国家安全生产监督管理总局令第41号第四十四条  企业出租、出借或者以其他形式转让安全生产许可证的，没收违法所得，处10万元以上50万元以下的罚款，并吊销安全生产许可证；构成犯罪的，依法追究刑事责任。</t>
  </si>
  <si>
    <t>对承担建设项目安全评价的机构弄虚作假、出具虚假报告，尚未构成犯罪的处罚</t>
  </si>
  <si>
    <t>《危险化学品生产企业安全生产许可证实施办法》（2017年修订版全文）国家安全生产监督管理总局令第41号第四十三条  企业取得安全生产许可证后发现其不具备本办法规定的安全生产条件的，依法暂扣其安全生产许可证1个月以上6个月以下；暂扣期满仍不具备本办法规定的安全生产条件的，依法吊销其安全生产许可证。</t>
  </si>
  <si>
    <t>对生产、储存、使用危险化学品的单位有下列情形之一的 （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（七）未对危险化学品专用仓库的安全设施、设备定期进行检测、检验的处罚</t>
  </si>
  <si>
    <t>《危险化学品安全管理条例》（中华人民共和国国务院令 〔2011〕第591号）第八十条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</si>
  <si>
    <t>对危险化学品生产企业、经营企业有下列情形之一的（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处罚</t>
  </si>
  <si>
    <t>《危险化学品安全管理条例》（中华人民共和国国务院令 〔2011〕第591号）第八十四条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</si>
  <si>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生产经营单位有下列行为之一的（一）未将安全培训工作纳入本单位工作计划并保证安全培训工作所需资金的；（二）未建立健全从业人员安全培训档案的；（三）从业人员进行安全培训期间未支付工资并承担安全培训费用的处罚</t>
  </si>
  <si>
    <t>《生产经营单位安全培训规定》（国家安全生产监督管理总局令 〔2006〕第003号）第二十九条第二十九条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</si>
  <si>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对生产经营单位有下列行为之一的（一）煤矿、非煤矿山、危险化学品、烟花爆竹等生产经营单位主要负责人和安全管理人员未按本规定经考核合格的；（二）非煤矿山、危险化学品、烟花爆竹等生产经营单位未按照本规定对其他从业人员进行安全培训的；（三）非煤矿山、危险化学品、烟花爆竹等生产经营单位未如实告知从业人员有关安全生产事项的；（四）生产经营单位特种作业人员未按照规定经专门的安全培训机构培训并取得特种作业人员操作资格证书，上岗作业的处罚</t>
  </si>
  <si>
    <t>《生产经营单位安全培训规定》（国家安全生产监督管理总局令 〔2006〕第003号）第三十条第三十条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</si>
  <si>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对于有下列行为之一的，（一）未经许可或者备案擅自生产、经营非药品类易制毒化学品的； （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处罚</t>
  </si>
  <si>
    <t>《非药品类易制毒化学品生产、经营许可办法》（国家安全生产监督管理总局令 〔2006〕第005号）第二十九条第二十九条  对于有下列行为之一的，县级以上人民政府安全生产监督管理部门可以自《条例》第三十八条规定的部门作出行政处罚决定之日起的3年内，停止受理其非药品类易制毒化学品生产、经营许可或备案申请： 
（一）未经许可或者备案擅自生产、经营非药品类易制毒化学品的； 
（二）伪造申请材料骗取非药品类易制毒化学品生产、经营许可证或者备案证明的； 
（三）使用他人的非药品类易制毒化学品生产、经营许可证或者备案证明的； 
（四）使用伪造、变造、失效的非药品类易制毒化学品生产、经营许可证或者备案证明的。</t>
  </si>
  <si>
    <t>对（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处罚</t>
  </si>
  <si>
    <t>《非药品类易制毒化学品生产、经营许可办法》（国家安全生产监督管理总局令 〔2006〕第005号）第三十条第三十条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</si>
  <si>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</si>
  <si>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非药品类易制毒化学品生产经营许可办法》（安监总局令第5号）第三十一条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</si>
  <si>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对未经许可经营烟花爆竹，或者向未取得烟花爆竹安全生产许可证的单位或者个人销售黑火药、烟火药、引火线的处罚</t>
  </si>
  <si>
    <t>《烟花爆竹经营许可实施办法》（国家安全生产监督管理总局令〔2013〕第65号）第三十三条第三十三条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</si>
  <si>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对取得经营许可证的烟花爆竹经营单位不再具备本实施办法规定的安全条件的处罚</t>
  </si>
  <si>
    <t>《烟花爆竹经营许可实施办法》（国家安全生产监督管理总局令〔2013〕第65号）第三十二条第三十二条  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</si>
  <si>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对批发企业采购和销售非法生产、经营的烟花爆竹的处罚</t>
  </si>
  <si>
    <t>对零售经营者采购和销售非法生产、经营的烟花爆竹的处罚</t>
  </si>
  <si>
    <t>《烟花爆竹经营许可实施办法》（国家安全生产监督管理总局令〔2013〕第65号）第三十四条第三十四条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</si>
  <si>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对烟花爆竹仓库和零售网点违规存储的处罚</t>
  </si>
  <si>
    <t>生产经营单位违反本办法的规定，对本办法第七条规定以外的建设项目未进行安全生产条件和设施综合分析，形成书面报告，并报安全生产监督管理部门备案的处罚</t>
  </si>
  <si>
    <t>"《建设项目安全设施“三同时”监督管理办法》（国家安全监管总局36号令，2015年修改版）第三十一条 承担建设项目安全评价的机构弄虚作假、出具虚假报告，尚未构成犯罪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
对有前款违法行为的机构，吊销其相应资质。
"</t>
  </si>
  <si>
    <t>对批发企业未建立并执行采购、销售流向登记制度的，或者黑火药、烟火药、引火线批发企业未按规定将采购、销售记录报所在地县级以上安全生产监督管理部门备案的处罚</t>
  </si>
  <si>
    <t>《烟花爆竹经营许可实施办法》（国家安全生产监督管理总局令〔2013〕第65号）第三十二条经由道路运输烟花爆竹的，应当经公安部门许可。
　　经由铁路、水路、航空运输烟花爆竹的，依照铁路、水路、航空运输安全管理的有关法律、法规、规章的规定执行。</t>
  </si>
  <si>
    <t>对烟花爆竹经营单位变更经营场所或者仓储设施地址、仓储设施新（改、扩）建、经营许可证有效期满未重新申请办理许可手续从事经营活动的处罚</t>
  </si>
  <si>
    <t>《烟花爆竹经营许可实施办法》（国家安全生产监督管理总局令〔2013〕第65号）第三十二条:举办焰火晚会以及其他大型焰火燃放活动，应当按照举办的时间、地点、环境、活动性质、规模以及燃放烟花爆竹的种类、规格和数量，确定危险等级，实行分级管理。分级管理的具体办法，由国务院公安部门规定。</t>
  </si>
  <si>
    <t>对冶金企业有下列行为之一的（一）安全预评价报告、安全专篇、安全验收评价报告未按照规定备案的；（二）煤气生产、输送、使用、维护检修人员未经培训合格上岗作业的；（三）未从合法的劳务公司录用劳务人员，或者未与劳务公司签订合同，或者未对劳务人员进行统一安全生产教育和培训的处罚</t>
  </si>
  <si>
    <t>《建设项目安全设施“三同时”监督管理办法》（国家安全监管总局36号令，2015年修改版）第二十九条 已经批准的建设项目安全设施设计发生重大变更，生产经营单位未报原批准部门审查同意擅自开工建设的，责令限期改正，可以并处1万元以上3万元以下的罚款。</t>
  </si>
  <si>
    <t>对烟花爆竹经营单位未按本实施办法办理变更手续从事经营活动的处罚</t>
  </si>
  <si>
    <t>对生产经营单位的决策机构、主要负责人、个人经营的投资人（包括实际控制人，下同）未依法保证下列安全生产所必需的资金投入，致使生产经营单位不具备安全生产条件的（一）未按规定缴存和使用安全生产风险抵押金的；（二）未按规定足额提取和使用安全生产费用的；（三）国家规定的其他安全生产所必须的资金投入的处罚</t>
  </si>
  <si>
    <t>《安全生产违法行为行政处罚办法》（国家安全生产监督管理总局令〔2007〕第15号）第四十二条:听证结束后，听证主持人应当依据听证情况，填写听证会报告书，提出处理意见并附听证笔录报安全监管监察部门负责人审查。安全监管监察部门依照本办法第二十九条的规定作出决定。</t>
  </si>
  <si>
    <t>对危险物品的生产、经营、储存单位以及矿山企业、建筑施工单位有下列行为之一的（一）未建立应急救援组织或者未按规定签订救护协议的；（二）未配备必要的应急救援器材、设备，并进行经常性维护、保养，保证正常运转的处罚</t>
  </si>
  <si>
    <t>《安全生产违法行为行政处罚办法》（国家安全生产监督管理总局令〔2007〕第15号）第四十五条: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t>
  </si>
  <si>
    <t>对生产经营单位与从业人员订立协议，免除或者减轻其对从业人员因生产安全事故伤亡依法应承担的责任的（一）在协议中减轻因生产安全事故伤亡对从业人员依法应承担的责任的（二）在协议中免除因生产安全事故伤亡对从业人员依法应承担的责任的处罚</t>
  </si>
  <si>
    <t>《安全生产违法行为行政处罚办法》（国家安全生产监督管理总局令〔2007〕第15号）第四十六条: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</si>
  <si>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对生产经营单位不具备法律、行政法规和国家标准、行业标准规定的安全生产条件，经责令停产停业整顿仍不具备安全生产条件的处罚</t>
  </si>
  <si>
    <t>《安全生产违法行为行政处罚办法》（国家安全生产监督管理总局令〔2007〕第15号）第四十七条: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</si>
  <si>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对生产经营单位转让安全生产许可证的（一）接受转让的单位和个人未发生生产安全事故的（二）接受转让的单位和个人发生生产安全事故但没有造成人员死亡的（三）接受转让的单位和个人发生人员死亡生产安全事故的处罚</t>
  </si>
  <si>
    <t>《安全生产违法行为行政处罚办法》（国家安全生产监督管理总局令〔2007〕第15号）第四十八条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</si>
  <si>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对冶金企业违反本规定第二十一条、第二十三条、第二十四条、第二十七条规定的处罚</t>
  </si>
  <si>
    <t>冶金企业和有色金属企业安全生产规定(总局令91号)第四十六条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</si>
  <si>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承包单位违反本办法第二十七条的规定，在登记注册的省、自治区、直辖市以外从事施工作业，未向作业所在地县级人民政府安全生产监督管理部门书面报告本单位取得有关许可和施工资质，以及所承包工程情况的处罚</t>
  </si>
  <si>
    <t>非煤矿山外包工程安全管理暂行办法(国家安全生产监督管理总局令〔2013〕第62号）第三十九条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</si>
  <si>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对知道或者应当知道生产经营单位未取得安全生产许可证或者其他批准文件擅自从事生产经营活动，仍为其提供生产经营场所、运输、保管、仓储等条件的处罚</t>
  </si>
  <si>
    <t>《安全生产违法行为行政处罚办法》（国家安全生产监督管理总局令〔2007〕第15号）第四十九条生产经营单位转让安全生产许可证的，没收违法所得，吊销安全生产许可证，并按照下列规定处以罚款：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</si>
  <si>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对承包单位违反本办法第二十条规定对项目部疏于管理，未定期对项目部人员进行安全生产教育培训与考核或者未对项目部进行安全生产检查的处罚</t>
  </si>
  <si>
    <t>"非煤矿山外包工程安全管理暂行办法(国家安全生产监督管理总局令〔2013〕第62号）　　第三十八条　承包单位违反本办法第二十条规定对项目部疏于管理，未定期对项目部人员进行安全生产教育培训与考核或者未对项目部进行安全生产检查的，责令限期改正，处1万元以上3万元以下罚款。
　　承包单位允许他人以本单位的名义承揽工程的，移送有关部门依法处理。"</t>
  </si>
  <si>
    <t>对违反本办法第二十二条的规定，将发包单位投入的安全资金挪作他用的；未按照本办法第二十三条的规定排查治理事故隐患的处罚</t>
  </si>
  <si>
    <t>"非煤矿山外包工程安全管理暂行办法(国家安全生产监督管理总局令〔2013〕第62号）第三十七条承包单位有下列行为之一的，责令限期改正，给予警告，并处1万元以上3万元以下罚款：
　　（一）违反本办法第二十二条的规定，将发包单位投入的安全资金挪作他用的；
　　（二）未按照本办法第二十三条的规定排查治理事故隐患的。"</t>
  </si>
  <si>
    <t>对承包地下矿山工程的项目部负责人违反本办法第二十一条的规定，同时兼任其他工程的项目部负责人的处罚</t>
  </si>
  <si>
    <t>非煤矿山外包工程安全管理暂行办法(国家安全生产监督管理总局令〔2013〕第62号）　第三十六条　承包地下矿山工程的项目部负责人违反本办法第二十一条的规定，同时兼任其他工程的项目部负责人的，责令限期改正，处5000元以上1万元以下罚款。</t>
  </si>
  <si>
    <t>对地下矿山实行分项发包的发包单位违反本办法第十二条的规定，在地下矿山正常生产期间，将主通风、主提升、供排水、供配电、主供风系统及其设备设施的运行管理进行分项发包的处罚</t>
  </si>
  <si>
    <t>非煤矿山外包工程安全管理暂行办法(国家安全生产监督管理总局令〔2013〕第62号）第三十五条　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</si>
  <si>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"对违反本办法第十条、第十四条的规定，未对承包单位实施安全生产监督检查或者考核的；违反本办法第十一条的规定，未将承包单位及其项目部纳入本单位的安全管理体系，实行统一管理的； 违反本办法第十三条的规定，未向承包单位进行外包工程技术交底，或者未按照合同约定向承包单位提供有关资料的处罚"</t>
  </si>
  <si>
    <t>"非煤矿山外包工程安全管理暂行办法(国家安全生产监督管理总局令〔2013〕第62号）第三十四条第三十四条:有关发包单位有下列行为之一的，责令限期改正，给予警告，并处1万元以上3万元以下的罚款：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（三）违反本办法第十三条的规定，未向承包单位进行外包工程技术交底，或者未按照合同约定向承包单位提供有关资料的。"</t>
  </si>
  <si>
    <t>对发包单位违反本办法第六条的规定，违章指挥或者强令承包单位及其从业人员冒险作业的处罚</t>
  </si>
  <si>
    <t>非煤矿山外包工程安全管理暂行办法(国家安全生产监督管理总局令〔2013〕第62号）第三十二条发包单位违反本办法第六条的规定，违章指挥或者强令承包单位及其从业人员冒险作业的，责令改正，处2万元以上3万元以下的罚款；造成损失的，依法承担赔偿责任。</t>
  </si>
  <si>
    <t>外省地质勘探单位入吉从事作业的书面报告</t>
  </si>
  <si>
    <t>《金属与非金属矿产资源地质勘探安全生产监督管理暂行规定》第八条 第二十三条家安全生产监督管理总局令第　35　号第八条：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</si>
  <si>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外省采掘施工单位入吉从事作业的书面报告</t>
  </si>
  <si>
    <t>《非煤矿矿山企业安全生产许可证实施办法》 第二十六条国家安全生产监督管理总局令第　20　第八条：地质勘探单位、采掘施工单位在登记注册的省、自治区、直辖市以外从事作业的，应当向作业所在地县级以上安全生产监督管理部门备案.</t>
  </si>
  <si>
    <t>黑火药、引火线批发企业的采购、销售记录备案</t>
  </si>
  <si>
    <t>《烟花爆竹经营许可实施办法》第二十五条 黑火药、引火线批发企业的采购、销售记录，应当自购买或者销售之日起3日内报所在地县级安全监管局备案。</t>
  </si>
  <si>
    <t>将查封、扣押的设施、设备、器材拍卖所得价款抵缴罚款</t>
  </si>
  <si>
    <t>"【法律】《行政处罚法》第五十一条　当事人逾期不履行行政处罚决定的，作出行政处罚决定的行政机关可以采取下列措施：
　　（一）到期不缴纳罚款的，每日按罚款数额的百分之三加处罚款；
　　（二）根据法律规定，将查封、扣押的财物拍卖或者将冻结的存款划拨抵缴罚款；
　　（三）申请人民法院强制执行。
【规章】《安全生产违法行为行政处罚办法》第五十九条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t>
  </si>
  <si>
    <t>对当事人不履行行政处罚决定的采取加处罚款</t>
  </si>
  <si>
    <t>对事故发生单位及其有关人员的处罚。</t>
  </si>
  <si>
    <t>《生产安全事故报告和调查处理条例》国务院493号令  第三十六条对事故发生单位及其有关人员的处罚【裁量基准】违反前款规定的违法行为，按以下裁量基准处事故发生单位主要负责人罚款：
1．发生一般事故的，处上一年年收入30%的罚款；
2．发生较大事故的，处上一年年收入40%的罚款；
3．发生重大事故的，处上一年年收入60%的罚款；
4．发生特别重大事故的，处上一年年收入80%的罚款。</t>
  </si>
  <si>
    <t>对违法生产、储存、使用、经营危险化学品的场所查封，对违法生产、储存、使用、经营、运输的危险化学品以及用于违法生产、使用、运输危险化学品的原材料、设备、运输工具扣押</t>
  </si>
  <si>
    <t>"【行政法规】《危险化学品安全管理条例》第七条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【规章】《安全生产违法行为行政处罚办法》第五十九条　行政处罚决定依法作出后，当事人应当在行政处罚决定的期限内，予以履行；当事人逾期不履的，作出行政处罚决定的安全监管监察部门可以采取下列措施：
    （一）到期不缴纳罚款的，每日按罚款数额的3%加处罚款；
    （二）根据法律规定，将查封、扣押的设施、设备、器材拍卖所得价款抵缴罚款；
    （三）申请人民法院强制执行。
    当事人对行政处罚决定不服申请行政复议或者提起行政诉讼的，行政处罚不停止执行，法律另有规定的除外。"</t>
  </si>
  <si>
    <t>在进行易制毒化学品监督检查时依法扣押相关的证据材料和违法物品、临时查封有关场所</t>
  </si>
  <si>
    <t>"【行政法规】《易制毒化学品管理条例》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【规章】《非药品类易制毒化学品生产、经营许可办法》
    第二十五条 第二款 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</si>
  <si>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对存在重大事故隐患的生产经营单位拒不履行停产停业、停止施工、停止使用相关设施或者设备等决定，通知有关单位停止供电、停止供应民用爆炸物品</t>
  </si>
  <si>
    <t>《中华人民共和国安全生产法》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</si>
  <si>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擅自启封或者使用的；故意提供虚假情况或者隐瞒存在的事故隐患以及其他安全问题等行为的处罚</t>
  </si>
  <si>
    <t>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</si>
  <si>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对未建立应急救援组织或者未按规定签订救护协议的；未配备必要的应急救援器材、设备，并进行经常性维护、保养，保证正常运转的处罚</t>
  </si>
  <si>
    <t>【规章】1.《安全生产违法行为行政处罚办法》第十六条 第一款 安全监管监察部门依法对存在重大事故隐患的生产经营单位作出停产停业、停止施工、停止使用相关设施、设备的决定，生产经营单位应当依法执行，及时消除事故隐患。生产经营单位拒不执行，有发生生产安全事故的现实危险的，在保证安全的前提下，经本部门主要负责人批准，安全监管监察部门可以采取通知有关单位停止供电、停止供应民用爆炸物品等措施，强制生产经营单位履行决定。通知应当采用书面形式，有关单位应当予以配合。</t>
  </si>
  <si>
    <t>对生产经营单位和个人接受转让《安全生产许可证》行为的处罚</t>
  </si>
  <si>
    <t xml:space="preserve">    2.《安全生产监管监察职责和行政执法责任追究的规定》 第十二条 第一款 安全监管监察部门依法对存在重大事故隐患的生产经营单位作出停产停业、停止施工、停止使用相关设施、设备的决定，生产经营单位应当依法执行，及时消除事故隐患。生产经营单位拒不执行，有发生生产安全事故的现实危险的，在保证安全的前提下，经本部门主要负责人批准，安全监管监察部门可以采取通知有关单位停止供电、停止供应民用爆炸物品等措施，强制生产经营单位履行决定。通知应当采用书面形式，有关单位应当予以配合。"</t>
  </si>
  <si>
    <t>对生产经营单位及其有关人员弄虚作假，骗取或者勾结、串通行政审批工作人员取得《安全生产许可证》及其他批准文件的处罚</t>
  </si>
  <si>
    <t>对事故发生单位主要负责人不立即组织事故抢救的；迟报或者漏报事故的；在事故调查处理期间擅离职守的处罚</t>
  </si>
  <si>
    <t>违反 《生产安全事故报告和调查处理条例》第十四条规定：事故发生单位负责人接到事故报告后，应当立即启动事故相应应急预案，或者采取有效措施，组织抢救，防止事故扩大，减少人员伤亡和财产损失。
【处罚依据】《生产安全事故报告和调查处理条例》第三十五条规定：事故发生单位主要负责人有下列行为之一的，处上一年年收入40%至80%的罚款；属于国家工作人员的，并依法给予处分；构成犯罪的，依法追究刑事责任：（一）不立即组织事故抢救的</t>
  </si>
  <si>
    <t>对有根据认为不符合保障安全生产的国家标准或者行业标准的设施、设备、器材以及违法生产、储存、使用、经营、运输的危险物品予以查封或者扣押，对违法生产、储存、使用、经营危险物品的作业场所予以查封</t>
  </si>
  <si>
    <t>《中华人民共和国安全生产法》第六十五条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</si>
  <si>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</si>
  <si>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</si>
  <si>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</si>
  <si>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</si>
  <si>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储存剧毒化学品、储存数量构成重大危险源的其他危险化学品的储存单位的情况备案</t>
  </si>
  <si>
    <t>"《危险化学品安全管理条例》第二十五条 储存危险化学品的单位应当建立危险化学品出入库核查、登记制度。
对剧毒化学品以及储存数量构成重大危险源的其他危险化学品，储存单位应当将其储存数量、储存地点以及管理人员的情况，报所在地县级安监部门(在港区内储存的，报港口部门)和公安机关备案。"</t>
  </si>
  <si>
    <t>终止经营第三类非药品类易制毒化学品后的备案注销</t>
  </si>
  <si>
    <t>《非药品类易制毒化学品生产、经营许可办法》（国家安全监管总局令第5号）第二十四条：第二类、第三类非药品类易制毒化学品生产、经营单位不再生产、经营非药品类易制毒化学品时，应当在终止生产、经营后3个月内办理备案注销手续</t>
  </si>
  <si>
    <t>对发生生产安全事故，对负有责任的生产经营单位除要求其依法承担相应的赔偿等责任外的处罚。</t>
  </si>
  <si>
    <t>《中华人民共和国安全生产法》第一百一十四条，发生生产安全事故，对负有责任的生产经营单位除要求其依法承担相应的赔偿等责任外，由应急管理部门依照下列规定处以罚款:
（一）发生一般事故的，处三十万元以上一百万元以下的罚款；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
发生生产安全事故，情节特别严重、影响特别恶劣的，应急管理部门可以按照前款罚款数额的二倍以上五倍以下对负有责任的生产经营单位处以罚款。</t>
  </si>
  <si>
    <t>对违规生产烟花爆竹企业的处罚</t>
  </si>
  <si>
    <t>对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</si>
  <si>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</si>
  <si>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生产安全事故应急预案备案</t>
  </si>
  <si>
    <t>"【部门规章】《生产安全事故应急预案管理办法》（国家安全监管总局令第88号）
第四条  县级以上地方各级人民政府安全生产监督管理部门负责本行政区域内应急预案的综合协调管理工作。
第十八条  第二十五条  地方各级安全生产监督管理部门的应急预案，应当报同级人民政府备案，并抄送上一级安全生产监督管理部门。
第二十六条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t>
  </si>
  <si>
    <t>对从事烟花爆竹批发的企业违规向零售经营者供应烟花爆竹的处罚</t>
  </si>
  <si>
    <t>"《烟花爆竹安全管理条例》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</si>
  <si>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对生产经营单位不具备本法和其他有关法律、行政法规和国家标准或者行业标准规定的安全生产条件，给予的处罚。</t>
  </si>
  <si>
    <t>《中华人民共和国安全生产法》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</si>
  <si>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对未经许可生产、经营烟花爆竹制品，或者向未取得烟花爆竹安全生产许可的单位或者个人销售黑火药、烟火药、引火线的处罚。</t>
  </si>
  <si>
    <t>"《烟花爆竹安全管理条例》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</si>
  <si>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安全生产的监督管理</t>
  </si>
  <si>
    <t>《中华人民共和国安全生产法》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</si>
  <si>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</si>
  <si>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"《烟花爆竹生产企业安全生产许可实施办法》（2012年8月1日国家安全生产监督管理总局令第54号公布）第四十三条企业有下列行为之一的，责令停止违法活动或者限期改正，并处1万元以上3万元以下的罚款：
（一）变更企业主要负责人或者名称，未办理安全生产许可证变更手续的；
（二）从其他企业购买烟花爆竹半成品加工后销售，或者购买其他企业烟花爆竹成品加贴本企业标签后销售，或者向其他企业销售烟花爆竹半成品的。
"</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</si>
  <si>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</si>
  <si>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"《烟花爆竹生产企业安全生产许可实施办法》（2012年8月1日国家安全生产监督管理总局令第54号公布）第四十四条企业有下列行为之一的，依法暂扣其安全生产许可证：
（一）多股东各自独立进行烟花爆竹生产活动的；
（二）从事礼花弹生产的企业将礼花弹销售给未经公安机关批准的燃放活动的；
（三）改建、扩建烟花爆竹生产（含储存）设施未办理安全生产许可证变更手续的；
（四）发生较大以上生产安全责任事故的；
（五）不再具备本办法规定的安全生产条件的。
企业有前款第一项、第二项、第三项行为之一的，并处1万元以上3万元以下的罚款。
"</t>
  </si>
  <si>
    <t>对未经许可经营、超许可范围经营、许可证过期继续经营烟花爆竹的处罚。</t>
  </si>
  <si>
    <t>《中华人民共和国安全生产法》（2002年6月29日主席令第70号，2014年8月31日予以修改）第九十三条生产经营单位的安全生产管理人员未履行本法规定的安全生产管理职责的，责令限期改正；导致发生生产安全事故的，暂停或者撤销其与安全生产有关的资格；构成犯罪的，依照刑法有关规定追究刑事责任。</t>
  </si>
  <si>
    <t>对伪造、变造或者出租、出借、转让经营许可证，或者使用伪造、变造的经营许可证的处罚</t>
  </si>
  <si>
    <t>《危险化学品经营许可证管理办法》(国家安全生产监督管理总局令〔2012〕第55号）第三十一条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</si>
  <si>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对生产经营单位拒绝、阻碍负有安全生产监督管理职责的部门依法实施监督检查的处罚。</t>
  </si>
  <si>
    <t>《中华人民共和国安全生产法》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</si>
  <si>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对零售经营者变更零售点名称、主要负责人或者经营场所，未重新办理零售许可证的；存放的烟花爆竹数量超过零售许可证载明范围的处罚</t>
  </si>
  <si>
    <t>"《烟花爆竹经营许可实施办法》第三十五条零售经营者有下列行为之一的，责令其限期改正，处1000元以上5000元以下的罚款；情节严重的，处5000元以上3万元以下的罚款：
　　（一）变更零售点名称、主要负责人或者经营场所，未重新办理零售许可证的；
　　（二）存放的烟花爆竹数量超过零售许可证载明范围的。"</t>
  </si>
  <si>
    <t>对企业出租、转让《安全生产许可证》的；被暂扣《安全生产许可证》，经停产整顿后仍不具备《烟花爆竹生产企业安全生产许可实施办法》规定的安全生产条件的处罚</t>
  </si>
  <si>
    <t>"《烟花爆竹生产企业安全生产许可实施办法》（2012年8月1日国家安全生产监督管理总局令第54号公布）第四十五条 企业有下列行为之一的，依法吊销其安全生产许可证：
（一）出租、转让安全生产许可证的；
（二）被暂扣安全生产许可证，经停产整顿后仍不具备本办法规定的安全生产条件的。
企业有前款第一项行为的，没收违法所得，并处10万元以上50万元以下的罚款。
"</t>
  </si>
  <si>
    <t>对烟花爆竹批发企业在城市建成区内违规设立储存烟花爆竹的、采购和销售质量不符合国家标准或者行业标准贵的烟花爆竹的、对存在严重质量问题的烟花爆竹未及时销毁等的处罚</t>
  </si>
  <si>
    <t>"《烟花爆竹经营许可实施办法》（2013年10月16日国家安全生产监督管理总局令第65号公布  自2013年12月1日起施行）第三十二条批发企业有下列行为之一的，责令其限期改正，处5000元以上3万元以下的罚款：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</si>
  <si>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对企业未取得《安全生产许可证》擅自进行烟花爆竹生产的；变更产品类别或者级别范围未办理《安全生产许可证》变更手续的处罚</t>
  </si>
  <si>
    <t>"《烟花爆竹生产企业安全生产许可实施办法》（2012年8月1日国家安全生产监督管理总局令第54号公布）第四十六条企业有下列行为之一的，责令停止生产，没收违法所得，并处10万元以上50万元以下的罚款：
（一）未取得安全生产许可证擅自进行烟花爆竹生产的；
（二）变更产品类别或者级别范围未办理安全生产许可证变更手续的。
"</t>
  </si>
  <si>
    <t>对零售经营者销售非法生产、经营的烟花爆竹，销售礼花弹等按照国家标准规定应当由专业人员燃放的烟花爆竹的处罚</t>
  </si>
  <si>
    <t>"《烟花爆竹经营许可实施办法》）第三十四条零售经营者有下列行为之一的，责令其停止违法行为，处1000元以上5000元以下的罚款，并没收非法经营的物品及违法所得；情节严重的，依法吊销零售许可证：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
"</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</si>
  <si>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</si>
  <si>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</si>
  <si>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对生产经营单位的主要负责人在本单位发生生产安全事故时，不立即组织抢救或者在事故调查处理期间擅离职守或者逃匿的处罚。</t>
  </si>
  <si>
    <t>违反《中华人民共和国安全生产法》第八十条规定，生产经营单位发生生产安全事故后，事故现场有关人员应当立即报告本单位负责人。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依据《中华人民共和国安全生产法》第一百一十条规定，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</si>
  <si>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危险化学品建设项目安全设施竣工后未进行检验、检测的；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</si>
  <si>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《危险化学品建设项目安全监督管理办法》第三十七条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</si>
  <si>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"对特种作业人员伪造、涂改特种作业操作证或者使用伪造的特种作业操作的， 对特种作业人员转借、转让、冒用特种作业操作证的处罚"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</si>
  <si>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一条</t>
  </si>
  <si>
    <t xml:space="preserve"> 对已经取得经营许可证的企业不再具备安全生产条件的处罚。</t>
  </si>
  <si>
    <t>《危险化学品经营许可证管理办法》第三十老板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</si>
  <si>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对建设单位将建设项目发包给不具备相应资质的施工单位施工的处罚</t>
  </si>
  <si>
    <t>《非煤矿矿山企业安全生产许可证实施办法》（2009年6月8日国家安全监管总局令第20号公布，根据2015年5月26日国家安全监管总局令第78号修正） 第三十二条</t>
  </si>
  <si>
    <t>对企业违反非药品类易制毒化学品生产、经营、管理规定的处罚</t>
  </si>
  <si>
    <t>"《非药品类易制毒化学品生产经营许可办法》（安监总局令第5号）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</si>
  <si>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对生产经营单位与从业人员订立协议，免除或者减轻其对从业人员因生产安全事故伤亡依法应承担的责任的处罚</t>
  </si>
  <si>
    <t>违反《中华人民共和国安全生产法》第五十二条第二款规定，生产经营单位不得以任何形式与从业人员订立协议，免除或者减轻其对从业人员因生产安全事故伤亡依法应承担的责任。
依据《中华人民共和国安全生产法》第一百零六条规定，生产经营单位与从业人员订立协议，免除或者减轻其对从业人员因生产安全事故伤亡依法应承担的责任的，该协议无效；对生产经营单位的主要负责人、个人经营的投资人处二万元以上十万元以下的罚款。</t>
  </si>
  <si>
    <t>对企业违反易制毒化学品生产、经营、购买、运输、管理规定的处罚</t>
  </si>
  <si>
    <t>《易制毒化学品管理条例》（2005年8月26日中华人民共和国国务院令第445号发布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根据2018年9月18日《国务院关于修改部分行政法规的决定》第三次修订）第四十条</t>
  </si>
  <si>
    <t>对企业在安全生产许可证有效期届满未办理延期手续，继续进行生产的处罚</t>
  </si>
  <si>
    <t>《危险化学品生产企业安全生产许可证实施办法》《危险化学品生产企业安全生产许可证实施办法》（2017年修订版全文）(国家安全生产监督管理总局令〔2011〕第41号）第四十六条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</si>
  <si>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对安全生产监管监察部门有关人员在考核、发证工作中玩忽职守、滥用职权的处罚</t>
  </si>
  <si>
    <t>《生产经营单位安全培训规定》（2006年1月17日国家安全监管总局令第3号公布，根据2013年8月29日国家安全监管总局令第63号第一次修正,根据2015年5月29日国家安全生产监管总局令第80号第二次修正）第三十一条</t>
  </si>
  <si>
    <t>对企业有未取得安全生产许可证，擅自进行危险化学品生产的；接受转让的安全生产许可证的；冒用或者使用伪造的安全生产许可证的处罚</t>
  </si>
  <si>
    <t>"《危险化学品生产企业安全生产许可证实施办法》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
"</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</si>
  <si>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</si>
  <si>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t>
  </si>
  <si>
    <t>对企业出租、出借或者以其他形式转让安全生产许可证的处罚。</t>
  </si>
  <si>
    <t>《危险化学品生产企业安全生产许可证实施办法》第四十四条企业出租、出借或者以其他形式转让安全生产许可证的，没收违法所得，处10万元以上50万元以下的罚款，并吊销安全生产许可证；构成犯罪的，依法追究刑事责任。</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</si>
  <si>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</si>
  <si>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违反《中华人民共和国安全生产法》第四十二条第一款规定：生产、经营、储存、使用危险物品的车间、商店、仓库不得与员工宿舍在同一座建筑物内，并应当与员工宿舍保持安全距离。
依据《中华人民共和国安全生产法》第一百零五条第一项规定，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</si>
  <si>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对生产经营单位非法印制、伪造、倒卖特种作业操作证，或者使用非法印制、伪造、倒卖的特种作业操作证的处罚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</si>
  <si>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条</t>
  </si>
  <si>
    <t>对企业取得安全生产许可证后不具备规定的安全生产条件的处罚。</t>
  </si>
  <si>
    <t>《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t>
  </si>
  <si>
    <t>对企业在安全生产许可证有效期内主要负责人、企业名称、注册地址、隶属关系发生变更或者新增产品、改变工艺技术对企业安全生产产生重大影响，未按照规定的时限提出安全生产许可证变更申请的处罚。</t>
  </si>
  <si>
    <t>《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</si>
  <si>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</si>
  <si>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《危险化学品输送管道安全管理规定》 （国家安全生产监督管理总局令第43号）第三十四条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</si>
  <si>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对危化学品生产企业在安全生产许可证有效期内，其危险化学品建设项目安全设施竣工验收合格后，未按规定的时限提出安全生产许可证变更申请并且擅自投入运行的处罚。</t>
  </si>
  <si>
    <t>《危险化学品生产企业安全生产许可证实施办法》第四十八条，企业在安全生产许可证有效期内，其危险化学品建设项目安全设施竣工验收合格后，未按规定的时限提出安全生产许可证变更申请并且擅自投入运行的，责令停止生产，限期申请，没收违法所得，并处1万元以上3万元以下的罚款。</t>
  </si>
  <si>
    <t>对危险化学品单位有未按照标准对重大危险源进行辨识、明确关键装置、重点部位的责任人或者责任机构、建立应急救援组织或者配备应急救援人员、备案或者核销、事故后果、应急措施等信息告知、预案演练、定期检查违反安全管理规定的处罚</t>
  </si>
  <si>
    <t>"　《危险化学品重大危险源监督管理暂行规定》第三十四条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</si>
  <si>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</si>
  <si>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"《危险化学品输送管道安全管理规定》三十五条 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</si>
  <si>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对危险化学品单位有在重大危险源的场所设置明显的安全警示标志的、未对重大危险源中的设备、设施等进行定期检测、检验的处罚</t>
  </si>
  <si>
    <t>《危险化学品重大危险源监督管理暂行规定》第三十三条　危险化学品单位有下列行为之一的，由县级以上人民政府安全生产监督管理部门责令限期改正；逾期未改正的，责令停产停业整顿，并处5万元以下的罚款：（一）未在构成重大危险源的场所设置明显的安全警示标志的；（二）未对重大危险源中的设备、设施等进行定期检测、检验的。</t>
  </si>
  <si>
    <t>对（一）未将安全培训工作纳入本单位工作计划并保证安全培训工作所需资金的；（二）从业人员进行安全培训期间未支付工资并承担安全培训费用的处罚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</si>
  <si>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</si>
  <si>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"对危险化学品单位有未对重大危险源进行安全评估或者安全评价的；未对重大危险源进行登记建档的；未对重大危险源进行安全监测监控的；未制定重大危险源事故应急预案的处罚  "</t>
  </si>
  <si>
    <t>"《危险化学品重大危险源监督管理暂行规定》第三十二条　危险化学品单位有下列行为之一的，由县级以上人民政府安全生产监督管理部门责令限期改正；逾期未改正的，责令停产停业整顿，可以并处2万元以上10万元以下的罚款：
（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</si>
  <si>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对发生生产安全事故而没有领导带班下井的矿山企业主要负责人的处罚</t>
  </si>
  <si>
    <t>"《金属非金属地下矿山企业领导带班下井及监督检查暂行规定》已经2010年10月9日国家安全生产监督管理总局局长办公会议审议通过，现予公布，自2010年11月15日起施行。第二十三条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
 "</t>
  </si>
  <si>
    <t>对个人经营的投资人未依照《安全生产法》的规定保证安全生产所必需的资金投入，致使生产经营单位不具备安全生产条件，导致发生生产安全事故的处罚</t>
  </si>
  <si>
    <t>《生产安全事故罚款处罚规定（试行》第十九条 个人经营的投资人未依照《安全生产法》的规定保证安全生产所必需的资金投入，致使生产经营单位不具备安全生产条件，导致发生生产安全事故的，依照下列规定对个人经营的投资人处以罚款：（一）发生一般事故的，处2万元以上5万元以下的罚款；（二）发生较大事故的，处5万元以上10万元以下的罚款；（三）发生重大事故的，处10万元以上15万元以下的罚款（四）发生特别重大事故的，处15万元以上20万元以下的罚款。</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</si>
  <si>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</si>
  <si>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</si>
  <si>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对新建、改建、扩建危险化学品管道建设项目未经安全条件审查的处罚</t>
  </si>
  <si>
    <t>"《危险化学品输送管道安全管理规定》三十三条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</si>
  <si>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对生产经营单位从业人员安全培训的时间少于相关标准规定的处罚</t>
  </si>
  <si>
    <t>《安全生产培训管理办法》第三十六条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t>
  </si>
  <si>
    <t>对发生生产安全事故而没有领导带班下井的处罚</t>
  </si>
  <si>
    <t>"　《金属非金属地下矿山企业领导带班下井及监督检查暂行规定》已经2010年10月9日国家安全生产监督管理总局局长办公会议审议通过，现予公布，自2010年11月15日起施行。第二十二条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
 "</t>
  </si>
  <si>
    <t>对工贸企业有对有限空间作业进行辨识、提出防范措施、建立有限空间管理台账的；未对有限空间作业制定作业方案或者方案未经审批擅自作业的；未进行危险有害因素检测或者监测，并实行专人监护作业的处罚</t>
  </si>
  <si>
    <t>《工贸企业有限空间作业安全管理与监督暂行规定》第三十条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二）未按照本规定对有限空间作业制定作业方案或者方案未经审批擅自作业的；（三）有限空间作业未按照本规定进行危险有害因素检测或者监测，并实行专人监护作业的。</t>
  </si>
  <si>
    <t>生产经营单位拒不执行负有安全生产监督管理职责的部门依法做出的停产停业、停止施工、停止使用相关设施或者设备的决定，有发生生产安全事故的现实危险的，在保证安全的前提下，经本部门主要负责人批准，可以采取通知有关单位停止供电、停止供应民用爆炸物品等措施，强制生产经营单位履行决定。</t>
  </si>
  <si>
    <t>《中华人民共和国安全生产法》第六十七条，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</si>
  <si>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对矿山企业领导未按照规定带班下井的处罚</t>
  </si>
  <si>
    <t>" 　《金属非金属地下矿山企业领导带班下井及监督检查暂行规定》已经2010年10月9日国家安全生产监督管理总局局长办公会议审议通过，现予公布，自2010年11月15日起施行。第二十一条　矿山企业领导未按照规定带班下井的，对矿山企业给予警告，处3万元的罚款；情节严重的，依法责令停产整顿；对违反规定的矿山企业领导按照擅离职守处理，并处1万元的罚款。
"</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</si>
  <si>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</si>
  <si>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违反了《中华人民共和国安全生产法》第四十九条第一款规定，生产经营单位不得将生产经营项目、场所、设备发包或者出租给不具备安全生产条件或者相应资质的单位或者个人。
依据《中华人民共和国安全生产法》第一百零三条第一款规定，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</si>
  <si>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</si>
  <si>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生产经营单位安全培训规定》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</si>
  <si>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  对矿山企业未制定领导带班下井制度的；未按照规定公告领导带班下井月度计划的；未按照规定公示领导带班下井月度计划完成情况的处罚  "</t>
  </si>
  <si>
    <t>"《金属非金属地下矿山企业领导带班下井及监督检查暂行规定》已经2010年10月9日国家安全生产监督管理总局局长办公会议审议通过，现予公布，自2010年11月15日起施行。第十九条　矿山企业存在下列行为之一的，责令限期整改，并处3万元的罚款；对其主要负责人给予警告，并处1万元的罚款：
　　（一）领导带班下井制度未按照规定报安全生产监督管理部门备案的；
　　（二）未按照规定公告领导带班下井月度计划的；
　　（三）未按照规定公示领导带班下井月度计划完成情况的。
 "</t>
  </si>
  <si>
    <t>对检查中发现的事故隐患采取查封或者扣押</t>
  </si>
  <si>
    <t>《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</si>
  <si>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对矿山企业领导未按照规定填写带班下井交接班记录、带班下井登记档案，或者弄虚作假的处罚</t>
  </si>
  <si>
    <t>"《金属非金属地下矿山企业领导带班下井及监督检查暂行规定》已经2010年10月9日国家安全生产监督管理总局局长办公会议审议通过，现予公布，自2010年11月15日起施行。第二十条　矿山企业领导未按照规定填写带班下井交接班记录、带班下井登记档案，或者弄虚作假的，给予警告，并处1万元的罚款。
 "</t>
  </si>
  <si>
    <t>对生产经营单位未将安全培训工作纳入本单位工作计划并保证安全培训工作所需资金的；对从业人员进行安全培训期间未支付工资并承担安全培训费用的处罚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</si>
  <si>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</si>
  <si>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对生产经营单位主要负责人、安全生产管理人员、特种作业人员以欺骗、贿赂等不正当手段取得安全资格证或者特种作业操作证的处罚。</t>
  </si>
  <si>
    <t>《安全生产培训管理办法》第三十五条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</si>
  <si>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终止生产、经营第二类、第三类非药品类易制毒化学品后的备案注销</t>
  </si>
  <si>
    <t>对发包单位违章指挥或者强令承包单位及其从业人员冒险作业的处罚</t>
  </si>
  <si>
    <t>《非煤矿矿山企业安全生产许可证实施办法》（2009年6月8日国家安全监管总局令第20号公布，根据2015年5月26日国家安全监管总局令第78号修正）第三十二条第 发包单位违反本办法第六条的规定，违章指挥或者强令承包单位及其从业人员冒险作业的，责令改正，处1万元以上3万元以下的罚款；造成损失的，依法承担赔偿责任。</t>
  </si>
  <si>
    <t>对烟花爆竹零售经营者变更零售点名称、主要负责人或者经营场所，未重新办理零售许可证的；存放的烟花爆竹数量超过零售许可证载明范围的处罚</t>
  </si>
  <si>
    <t>"《烟花爆竹经营许可实施办法》（国家安全生产监督管理总局令〔2013〕第65号）第三十四条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</si>
  <si>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对发包单位与承包单位、总承包单位与分项承包单位未签订安全生产管理协议的处罚</t>
  </si>
  <si>
    <t>"《非煤矿山外包工程安全管理暂行办法》62号令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t>
  </si>
  <si>
    <t>对生产运行的尾矿库，未经技术论证和安全生产监督管理部门的批准，进行变更的处罚</t>
  </si>
  <si>
    <t>《尾矿库安全监督管理规定》第四十条生产经营单位或者尾矿库管理单位违反规定的，给予警告，并处3万元的罚款；情节严重的，依法责令停产整顿或者提请县级以上地方人民政府按照规定权限予以关闭。</t>
  </si>
  <si>
    <t>对烟花爆竹经营单位出租、出借、转让、买卖烟花爆竹经营许可证的处罚</t>
  </si>
  <si>
    <t>"《烟花爆竹经营许可实施办法》（国家安全生产监督管理总局令〔2013〕第65号）第三十五条 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</si>
  <si>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对生产经营单位未经依法批准，擅自生产、经营、运输、使用危险物品的处罚</t>
  </si>
  <si>
    <t>《中华人民共和国安全生产法》第一百条，未经依法批准，擅自生产、经营、运输、储存、使用危险物品或者处置废弃危险物品的，依照有关危险物品安全管理的法律、行政法规的规定予以处罚；构成犯罪的，依照刑法有关规定追究刑事责任。</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</si>
  <si>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</si>
  <si>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62号令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</si>
  <si>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对承包单位未定期对项目部人员进行安全生产教育培训与考核或者未对项目部进行安全生产检查的处罚</t>
  </si>
  <si>
    <t>"非煤矿山外包工程安全管理暂行办法》62号令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t>
  </si>
  <si>
    <t>对冶金有色企业违反国家标准、行业标准及安全管理规的处罚</t>
  </si>
  <si>
    <t>" 《冶金企业和有色金属企业安全生产规定》第四十六条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t>
  </si>
  <si>
    <t>"对化工企业未取得危险化学品安全使用许可证，使用危险化学品从事生产的处罚。 "</t>
  </si>
  <si>
    <t>"《危险化学品安全管理条例》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</si>
  <si>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应急预案的备案</t>
  </si>
  <si>
    <t>《中华人民共和国安全生产法》第八十一条，生产经营单位应当制定本单位生产安全事故应急救援预案，与所在地县级以上地方人民政府组织制定的生产安全事故应急救援预案相衔接，并定期组织演练。</t>
  </si>
  <si>
    <t>对生产经营单位在应用尾矿库在线监测、尾矿充填、干式排尾、安全现状评价、危库、险库和病库、监测监控和值守救援、编制作业计划、定期专项检查、重大险情报告抢险、库区从事爆破、采砂、地下采矿、闭库工作中违反安全管理规定的处罚</t>
  </si>
  <si>
    <t>"
 《尾矿库安全监督管理规定》第三十九条生产经营单位在应用尾矿库在线监测、尾矿充填、干式排尾、安全现状评价、危库、险库和病库、监测监控和值守救援、编制作业计划、定期专项检查、重大险情报告抢险、库区从事爆破、采砂、地下采矿、闭库工作中违反安全管理规定给予警告，并处1万元以上3万元以下的罚款；对主管人员和直接责任人员由其所在单位或者上级主管单位给予行政处分
"</t>
  </si>
  <si>
    <t>对承包单位将发包单位投入的安全资金挪作他用的，未排查治理事故隐患的处罚</t>
  </si>
  <si>
    <t>"《非煤矿山外包工程安全管理暂行办法》62号令第三十七条承包单位违反本办法第二十二条的规定，将发包单位投入的安全资金挪作他用的，责令限期改正，给予警告，并处1万元以上3万元以下罚款。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</si>
  <si>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"对生产、储存、使用危险化学品的单位转产、停产、停业或者解散，未采取有效措施及时、妥善处置其危险化学品生产装置、储存设施以及库存的危险化学品，或者丢弃危险化学品的处罚 "</t>
  </si>
  <si>
    <t>"《危险化学品安全管理条例》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</si>
  <si>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对在地下矿山正常生产期间，将主通风、主提升、供排水、供配电、主供风系统及其设备设施的运行管理进行分项发包的处罚</t>
  </si>
  <si>
    <t>《非煤矿山外包工程安全管理暂行办法》62号令第三十五条 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</si>
  <si>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</si>
  <si>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"非煤矿山外包工程安全管理暂行办法》62号令第三十四条 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t>
  </si>
  <si>
    <t>对生产经营单位的决策机构、主要负责人或者个人经营的投资人不依照规定保证安全生产所必需的资金投入，致使生产经营单位不具备安全生产条件的行为的处罚</t>
  </si>
  <si>
    <t>《中华人民共和国安全生产法》第二十三条规定，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依据《中华人民共和国安全生产法》第九十三条规定：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</si>
  <si>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对承包地下矿山工程的项目部负责人同时兼任其他工程的项目部负责人的处罚</t>
  </si>
  <si>
    <t>"非煤矿山外包工程安全管理暂行办法》62号令第三十六条承包地下矿山工程的项目部负责人违反本办法第二十一条的规定，同时兼任其他工程的项目部负责人的，责令限期改正，处5000元以上1万元以下罚款。
"</t>
  </si>
  <si>
    <t>对生产经营单位不执行消除或者限期消除事故隐患责令的处罚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</si>
  <si>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</si>
  <si>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对生产经营单位应急预案未按照规定进行风险评估、论证、备案、配备物资的处罚</t>
  </si>
  <si>
    <t>《生产安全事故应急预案管理办法》第四十五条《生产安全事故应急预案管理办法》已经2016年4月15日国家安全生产监督管理总局第13次局长办公会议审议通过，现予公布，自2016年7月1日起施行。第四十五条  生产经营单位有下列情形之一的，由县级以上安全生产监督管理部门责令限期改正，可以处1万元以上3万元以下罚款：（三）未按照规定进行应急预案备案的；</t>
  </si>
  <si>
    <t>一般生产安全事故调查处理</t>
  </si>
  <si>
    <t>"《生产安全事故报告和调查处理条例》（国务院令第493号）第十九条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</si>
  <si>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</si>
  <si>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</si>
  <si>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对拒不执行安全监管部门或安全监察机构及其安全监管、监察人员的监察指令行政处罚</t>
  </si>
  <si>
    <t>"《安全生产违法行为行政处罚办法》第四十四条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（五）对被查封或者扣押的设施、设备、器材，擅自启封或者使用的；
　　（六）故意提供虚假情况或者隐瞒存在的事故隐患以及其他安全问题的；
　　（七）对事故预兆或者已发现的事故隐患不及时采取措施的；
　　（八）拒绝、阻碍安全生产行政执法人员监督检查的；
　　（九）拒绝、阻碍安全监管监察部门聘请的专家进行现场检查的；
　　（十）拒不执行安全监管监察部门及其行政执法人员的安全监管监察指令的。"</t>
  </si>
  <si>
    <t>"对零售经营者有下列行为之一的 （一）销售非法生产、经营的烟花爆竹的； （二）销售礼花弹等按照国家标准规定应当由专业人员燃放的烟花爆竹的处罚"</t>
  </si>
  <si>
    <t>"《烟花爆竹经营许可实施办法》（国家安全生产监督管理总局令〔2013〕第65号）第三十三条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</si>
  <si>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对未取得危险化学品经营许可证从事危险化学品经营的行政处罚</t>
  </si>
  <si>
    <t>危险化学品管理条例》第七十七条由安全生产监督管理部门责令停止经营活动，没收违法经营的危险化学品以及违法所得，并处10万元以上20万元以下的罚款；构成犯罪的，依法追究刑事责任。</t>
  </si>
  <si>
    <t>"对批发企业有下列行为之一的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（十）向未取得零售许可证的单位或者个人销售烟花爆竹的处罚"</t>
  </si>
  <si>
    <t>《烟花爆竹经营许可实施办法》（国家安全生产监督管理总局令〔2013〕第65号）第三十一条 对未经许可经营、超许可范围经营、许可证过期继续经营烟花爆竹的，责令其停止非法经营活动，处2万元以上10万元以下的罚款，并没收非法经营的物品及违法所得。</t>
  </si>
  <si>
    <t>"对批发企业有下列行为之一的 （一）向未取得烟花爆竹安全生产许可证的单位或者个人销售烟火药、黑火药、引火线的； （二）向零售经营者供应非法生产、经营的烟花爆竹的； （三）向零售经营者供应礼花弹等按照国家标准规定应当由专业人员燃放的烟花爆竹的处罚"</t>
  </si>
  <si>
    <t>"《烟花爆竹经营许可实施办法》（国家安全生产监督管理总局令〔2013〕第65号）第三十二条批发企业有下列行为之一的，责令其限期改正，处5000元以上3万元以下的罚款：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</si>
  <si>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生产经营单位的决策机构、主要负责人、个人经营的投资人（包括实际控制人，下同）未依法保证下列安全生产所必需的资金投入之一，致使生产经营单位不具备安全生产条件的处罚</t>
  </si>
  <si>
    <t>"《安全生产违法行为行政处罚办法》(2015年4月2日修改)第四十二条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t>
  </si>
  <si>
    <t>对未经许可经营、超许可范围经营、许可证过期继续经营烟花爆竹的处罚</t>
  </si>
  <si>
    <t>《烟花爆竹经营许可实施办法》（国家安全生产监督管理总局令〔2013〕第65号）第三十一条</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</si>
  <si>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</si>
  <si>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 xml:space="preserve">《中华人民共和国安全生产法》第三十六条第一款规定：安全设备的设生产经营单位应当在有较大危险因素的生产经营场所和有关设施、设备上，设置明显的安全警示标志计、制造、安装、使用、检测、维修、改造和报废，应当符合国家标准或者行业标准。
依据《中华人民共和国安全生产法》第九十九条第一项规定：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</si>
  <si>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</si>
  <si>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"《安全生产事故隐患排查治理暂行规定》（2007年12月28日国家安全生产监督管理总局令第16号公布  自2008年2月1日起施行）第二十六条 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 
"</t>
  </si>
  <si>
    <t>对企业在安全使用许可证有效期内主要负责人、企业名称、注册地址、隶属关系发生变更，未按照本办法第二十四条规定的时限提出安全使用许可证变更申请或者将隶属关系变更证明材料报发证机关的处罚</t>
  </si>
  <si>
    <t>《危险化学品安全使用许可证实施办法》(国家安全生产监督管理总局令〔2013〕第57号）第三十九条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</si>
  <si>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"对企业接受转让的《安全生产许可证》的；冒用《安全生产许可证》的；使用伪造的《安全生产许可证》的处罚 "</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</si>
  <si>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</si>
  <si>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企业在安全使用许可证有效期内有下列情形之一，未按照本办法第二十五条的规定提出变更申请，继续从事生产的（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处罚</t>
  </si>
  <si>
    <t>"《危险化学品安全使用许可证实施办法》(国家安全生产监督管理总局令〔2013〕第57号）第四十条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t>
  </si>
  <si>
    <t>对发现企业隐瞒有关情况或者提供虚假文件、资料申请安全使用许可证的处罚</t>
  </si>
  <si>
    <t>《危险化学品安全使用许可证实施办法》(国家安全生产监督管理总局令〔2013〕第57号）第四十一条</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</si>
  <si>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 转让、冒用或者使用伪造的《危险化学品登记证》，或者不如实填报登记内容、提交有关材料；拒绝、阻挠登记机构对本企业危险化学品登记情况进行现场核查行为的处罚"</t>
  </si>
  <si>
    <t>"《危险化学品登记管理办法》（2012年7月1日国家安全生产监督管理总局令第53号公布  自2012年8月1日起施行） 第三十条登记企业有下列行为之一的，责令改正，可以处3万元以下的罚款：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</si>
  <si>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对生产经营单位或者尾矿库管理单位违反本规定第十八条规定的处罚</t>
  </si>
  <si>
    <t>尾矿库安全监督管理规定(国家安全生产监督管理总局令〔2011〕第38号）第四十条 生产经营单位或者尾矿库管理单位违反本规定第十八条规定的，给予警告，并处 3 万元的罚款；情节严重的，依法责令停产整顿或者提请县级以上地方人民政府按照规定权限予以关闭。</t>
  </si>
  <si>
    <t>对生产经营单位或者尾矿库管理单位违反本规定第八条第二款、第十九条、第二十条、第二十一条、第二十二条、第二十三条、第二十四条、第二十六条、第二十九条第一款规定的处罚</t>
  </si>
  <si>
    <t>尾矿库安全监督管理规定(国家安全生产监督管理总局令〔2011〕第38号）第三十九条生产经营单位或者尾矿库管理单位违反本规定第八条第二款、第十九条、第二十条、第二十一条、第二十二条、第二十四条、第二十六条、第二十九条第一款规定的，给予警告，并处 1 万元以上 3 万元以下的罚款；对主管人员和直接责任人员由其所在单位或者上级主管单位给予行政处分；构成犯罪的，依法追究刑事责任。生产经营单位或者尾矿库管理单位违反本规定第二十三条规定的，依照《安全生产法》实施处罚。</t>
  </si>
  <si>
    <t>对非煤矿矿山企业在安全生产许可证有效期内，出现需要变更安全生产许可证的情形，未按规定办理变更手续行为的处罚</t>
  </si>
  <si>
    <t>"《非煤矿山企业安全生产许可证实施办法》 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</si>
  <si>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处罚</t>
  </si>
  <si>
    <t>《中华人民共和国安全生产法》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</si>
  <si>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烟花爆竹经营许可</t>
  </si>
  <si>
    <t>《烟花爆竹安全管理条例》（2006年国务院令第455号）第十九条</t>
  </si>
  <si>
    <t>对地质勘探单位将其承担的地质勘探工程项目转包给不具备安全生产条件或者相应资质的地质勘探单位的处罚</t>
  </si>
  <si>
    <t>《金属与非金属矿产资源地质勘探安全生产监督管理暂行规定》(国家安全生产监督管理总局令〔2011〕第35号）第二十八条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</si>
  <si>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对地质勘探单位未按照规定向工作区域所在地县级安全生产监督管理部门备案的处罚</t>
  </si>
  <si>
    <t>《金属与非金属矿产资源地质勘探安全生产监督管理暂行规定》(国家安全生产监督管理总局令〔2011〕第35号）第二十七条地质勘探单位未按照规定向工作区域所在地县级安全生产监督管理部门书面报告的，给予警告，并处2万元以下的罚款。</t>
  </si>
  <si>
    <t>"对未按照本规定建立有关安全生产制度和规程的；未按照规定提取和使用安全生产费用的； 坑探工程安全专篇未经安全生产监督管理部门审查同意擅自施工的处罚"</t>
  </si>
  <si>
    <t>"《金属与非金属矿产资源地质勘探安全生产监督管理暂行规定》(国家安全生产监督管理总局令〔2011〕第35号）第二十六条地质勘探单位有下列情形之一的，给予警告，并处3万元以下的罚款：
　　（一）未按照本规定建立有关安全生产制度和规程的；
　　（二）未按照规定提取和使用安全生产费用的；
　　（三）坑探工程安全专篇未经安全生产监督管理部门审查同意擅自施工的。"</t>
  </si>
  <si>
    <t>对生产企业倒卖、出租、出借或者以其他形式非法转让《安全生产许可证的》；暂扣《安全生产许可证》后未按期整改或者整改后仍不具备安全生产条件的处罚</t>
  </si>
  <si>
    <t>《非煤矿山企业安全生产许可证实施办法》第四十三条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</si>
  <si>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对已经取得经营许可证的企业出现本办法第十四条、第十六条规定的情形之一，未依照本办法的规定申请变更的处罚</t>
  </si>
  <si>
    <t>《危险化学品经营许可证管理办法》(国家安全生产监督管理总局令〔2012〕第55号）第三十三条 已经取得经营许可证的企业出现本办法第十四条、第十六条规定的情形之一，未依照本办法的规定申请变更的，责令限期改正，处1万元以下的罚款；逾期仍不申请变更的，处1万元以上3万元以下的罚款。</t>
  </si>
  <si>
    <t>对企业未取得安全使用许可证，擅自使用危险化学品从事生产，且达到危险化学品使用量的数量标准规定的处罚</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</si>
  <si>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</si>
  <si>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1、《安全生产违法行为行政处罚办法&gt;(原国家安监总局15号令)第) 第二十三条　除依照简易程序当场作出的行政处罚外，安全监管监察部门发现生产经营单位及其有关人员有应当给予行政处罚的行为的，应当予以立案，填写立案审批表，并全面、客观、公正地进行调查，收集有关证据。对确需立即查处的安全生产违法行为，可以先行调查取证，并在5日内补办立案手续。 2、第二十四条　对已经立案的案件，由立案审批人指定两名或者两名以上安全生产行政执法人员进行调查。
第二十五条　进行案件调查时，安全生产行政执法人员不得少于两名  3、第二十九条　案件调查终结后，负责承办案件的安全生产行政执法人员应当填写案件处理呈批表，连同有关证据材料一并报本部门负责人审批。 4、第十八条　安全监管监察部门在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逾期视为放弃上述权利。</t>
  </si>
  <si>
    <t>对非煤矿矿山企业在《安全生产许可证》有效期内出现采矿许可证有效期届满和《采矿许可证》被暂扣、撤销、吊销、注销的情况，未向《安全生产许可证》颁发管理机关报告并交回《安全生产许可证》的处罚</t>
  </si>
  <si>
    <t>对企业在安全使用许可证有效期届满后未办理延期手续，仍然使用危险化学品从事生产，且达到危险化学品使用量的数量标准规定的处罚</t>
  </si>
  <si>
    <t>《危险化学品安全使用许可证实施办法》(国家安全生产监督管理总局令〔2013〕第57号）第三十七条</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</si>
  <si>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</si>
  <si>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  自2012年8月1日起施行）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</si>
  <si>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"对未按照本规定设立安全生产管理机构或者配备专职安全生产管理人员的；特种作业人员未持证上岗作业的； 从事坑探工程作业的人员未按照规定进行安全生产教育和培训的处罚"</t>
  </si>
  <si>
    <t>"《金属与非金属矿产资源地质勘探安全生产监督管理暂行规定》(国家安全生产监督管理总局令〔2011〕第35号）第二十五条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
　　（一）未按照本规定设立安全生产管理机构或者配备专职安全生产管理人员的；
　　（二）特种作业人员未持证上岗作业的；
　　（三）从事坑探工程作业的人员未按照规定进行安全生产教育和培训的。"</t>
  </si>
  <si>
    <t>对违反本规定第二十三条、第二十四条、第二十五条、第二十八条规定的处罚</t>
  </si>
  <si>
    <t>《小型露天采石场安全管理与监督检查规定》(国家安全生产监督管理总局令〔2011〕第39号）第四十条 违反本规定第二十三条、第二十四条、第二十五条、第二十八条规定的，给予警告，并处 2 万元以下的罚款。</t>
  </si>
  <si>
    <t>对企业伪造、变造或者出租、出借、转让安全使用许可证，或者使用伪造、变造的安全使用许可证的处罚</t>
  </si>
  <si>
    <t>《危险化学品安全使用许可证实施办法》(国家安全生产监督管理总局令〔2013〕第57号）第三十八条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</si>
  <si>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对违反本规定第十二条、第十三条第一、二款、第十四条、第十五条、第十六条、第十七条、第十九条、第二十条第一款  第二十一条、第二十二条规定的处罚</t>
  </si>
  <si>
    <t>《小型露天采石场安全管理与监督检查规定》(国家安全生产监督管理总局令〔2011〕第39号）第三十九条违反本规定第十二条、第十三条第一、二款、第十四条、第十五条、第十六条、第十七条、第十九条、第二十条第一款、第二十一条、第二十二条规定的，给予警告，并处 1 万元以上 3 万元以下的罚款。</t>
  </si>
  <si>
    <t>对违反本规定第十一条第一款规定的处罚</t>
  </si>
  <si>
    <t>《小型露天采石场安全管理与监督检查规定》(国家安全生产监督管理总局令〔2011〕第39号）第三十八条违反本规定第十一条第一款规定的，责令停止生产，没收违法所得，并处 10 万元以上 50 万元以下的罚款。</t>
  </si>
  <si>
    <t>对违反本规定第十条第一款规定的处罚</t>
  </si>
  <si>
    <t>《小型露天采石场安全管理与监督检查规定》(国家安全生产监督管理总局令〔2011〕第39号）第三十七条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t>
  </si>
  <si>
    <t>对违反本规定第六条规定的处罚</t>
  </si>
  <si>
    <t>《小型露天采石场安全管理与监督检查规定》(国家安全生产监督管理总局令〔2011〕第39号）第三十六条 违反本规定第六条规定的，责令限期改正，并处 1 万元以下的罚款。</t>
  </si>
  <si>
    <t>对领导带班下井制度未按照规定报安全生产监督管理部门备案的；未按照规定公告领导带班下井月度计划的；未按照规定公示领导带班下井月度计划完成情况的处罚</t>
  </si>
  <si>
    <t>"《金属非金属地下矿山企业领导带班下井及监督检查暂行规定》(国家安全生产监督管理总局令〔2010〕第34号）第十九条矿山企业存在下列行为之一的，责令限期整改，并处3万元的罚款；对其主要负责人给予警告，并处1万元的罚款：
（一）未制定领导带班下井制度的；
（二）未按照规定公告领导带班下井月度计划的；
（三）未按照规定公示领导带班下井月度计划完成情况的。"</t>
  </si>
  <si>
    <t>对矿山企业未按照规定建立健全领导带班下井制度或者未制定领导带班下井月度计划的处罚</t>
  </si>
  <si>
    <t>《金属非金属地下矿山企业领导带班下井及监督检查暂行规定》(国家安全生产监督管理总局令〔2010〕第34号）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</si>
  <si>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对非煤矿矿山企业转让安全生产许可证的处罚</t>
  </si>
  <si>
    <t>《非煤矿矿山企业安全生产许可证实施办法》(国家安全生产监督管理总局令〔2009〕第20号）第四十六条　非煤矿矿山企业转让安全生产许可证的，没收违法所得，并处10万元以上50万元以下的罚款。</t>
  </si>
  <si>
    <t>对非煤矿矿山企业在安全生产许可证有效期满未办理延期手续，继续进行生产的处罚</t>
  </si>
  <si>
    <t>《非煤矿矿山企业安全生产许可证实施办法》(国家安全生产监督管理总局令〔2009〕第20号）第四十五条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</si>
  <si>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对取得安全生产许可证的非煤矿矿山企业不再具备本实施办法第六条规定的安全生产条件之一的处罚</t>
  </si>
  <si>
    <t>《非煤矿矿山企业安全生产许可证实施办法》(国家安全生产监督管理总局令〔2009〕第20号）第四十条取得安全生产许可证的非煤矿矿山企业不再具备本实施办法第六条规定的安全生产条件之一的，应当暂扣或者吊销其安全生产许可证。</t>
  </si>
  <si>
    <t>对承担安全评价、认证、检测、检验工作的机构，出具虚假证明，尚不够刑事处罚的处罚</t>
  </si>
  <si>
    <t>"《非煤矿矿山企业安全生产许可证实施办法》（国家安全生产监督管理总局令〔2009〕第20号）第三十九条承担安全评价、认证、检测、检验工作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
对有前款违法行为的机构，吊销其相应资质。"</t>
  </si>
  <si>
    <t>对承担检测检验、安全评价的中介机构，出具虚假评价证明，尚不够刑事处罚的处罚</t>
  </si>
  <si>
    <t>"《安全生产事故隐患排查治理暂行规定》（国家安全生产监督管理总局令〔2008〕第16号）第二十七条承担检测检验、安全评价的中介机构，出具虚假评价证明，尚不够刑事处罚的，没收违法所得，违法所得在5000元以上的，并处违法所得2倍以上5倍以下的罚款，没有违法所得或者违法所得不足5000元的，单处或者并处5000元以上2万元以下的罚款，同时可对其直接负责的主管人员和其他直接责任人员处5000元以上5万元以下的罚款；给他人造成损害的，与生产经营单位承担连带赔偿责任。
　　对有前款违法行为的机构，撤销其相应的资质。"</t>
  </si>
  <si>
    <t>对生产经营单位的安全生产管理人员未履行本法规定的安全生产管理职责的，导致发生生产安全事故的处罚</t>
  </si>
  <si>
    <t>违反《中华人民共和国安全生产法》第二十一条规定：生产经营单位的主要负责人对本单位安全生产工作负有下列职责：
（一）建立、健全本单位安全生产责任制；（二）组织制定本单位安全生产规章制度和操作规程；（三）组织制定并实施本单位安全生产教育和培训计划；（四）保证本单位安全生产投入的有效实施；（五）督促、检查本单位的安全生产工作，及时消除生产安全事故隐患；（六）组织制定并实施本单位的生产安全事故应急救援预案；（七）及时、如实报告生产安全事故。
依据《中华人民共和国安全生产法》第九十四条第一款、第二款规定：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t>
  </si>
  <si>
    <t>对承担安全评价、认证、检测、检验工作的机构，出具虚假证明的处罚</t>
  </si>
  <si>
    <t>违反《中华人民共和国安全生产法》第二十三条规定：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依据《中华人民共和国安全生产法》第九十三条规定：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</si>
  <si>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对生产经营单位的主要负责人未履行的安全生产管理职责的处罚。</t>
  </si>
  <si>
    <t>危险化学品经营许可</t>
  </si>
  <si>
    <t>《危险化学品安全管理条例》（2011年国务院令第591号修订）第三十三条、第三十五条</t>
  </si>
  <si>
    <t>生产经营单位应急预案备案</t>
  </si>
  <si>
    <t>《中华人民共和国安全生产法》2014年12月1日修订施行，第七十八条 生产经营单位应当制定本单位生产安全事故应急救援预案，与所在地县级以上地方人民政府组织制定的生产安全事故应急救援预案相衔接，并定期组织演练。
《生产安全事故应急预案管理办法》（应急管理部2号令）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</si>
  <si>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</si>
  <si>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</si>
  <si>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自然灾害救助资金给付</t>
  </si>
  <si>
    <t>《自然灾害救助条例》（国务院令第577号）第十四条　、第十九条、第二十二条</t>
  </si>
  <si>
    <t>第三类非药品类易制毒化学品经营备案</t>
  </si>
  <si>
    <t>《易制毒化学品管理条例》第十三条</t>
  </si>
  <si>
    <t>地质勘探项目坑探工程安全专篇审查</t>
  </si>
  <si>
    <t>1、《中华人民共和国安全生产法》第三十四条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2、《金属与非金属矿产资源地质勘探安全生产监督管理暂行规定》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</si>
  <si>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</si>
  <si>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</si>
  <si>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地震监测设施和地震观测环境增建抗干扰设施的确定</t>
  </si>
  <si>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《吉林省防震减灾条例》第十九条 在地震、火山观测环境保护范围内的新建、改建和扩建建设工程，城乡规划主管部门在依法核发选址意见书时，应当征求地震工作主管部门的意见。不需要核发选址意见书的，城乡规划主管部门在依法核发建设用地规划许可证或者乡村建设规划许可证时，应当征求地震工作主管部门的意见。
建设国家重点工程，确实无法避免对地震、火山监测设施和观测环境造成危害的，建设单位应当按照地震工作主管部门的要求，增建抗干扰设施或者新建地震、火山监测设施，其费用由建设单位承担。</t>
  </si>
  <si>
    <t>在地震监测设施保护范围内新建、扩建、改建工程的同意</t>
  </si>
  <si>
    <t>1.《中华人民共和国防震减灾法》《地震监测管理条例》《中华人民共和国防震减灾法》第二十四条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2.《地震监测管理条例》第三十二条 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t>
  </si>
  <si>
    <t>对地震应急先进事迹的奖励</t>
  </si>
  <si>
    <t>1.《破坏性地震应急条例》第三十六条：在破坏性地震应急活动中有先进事迹的，由其所在单位、上级机关或者防震减灾工作主管部门给予表彰或者奖励。</t>
  </si>
  <si>
    <t>重大危险源及有关安全措施、应急措施的备案</t>
  </si>
  <si>
    <t>《中华人民共和国安全生产法》（2002年6月29日主席令第70号，2014年8月31日予以修改）第三十七条：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
《危险化学品重大危险源监督管理暂行规定》（2011年8月5日 国家安全监管总局令第40号公布 根据2015年5月27日国家安全监管总局令第79号修正）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</si>
  <si>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事业单位设立、变更、注销登记</t>
  </si>
  <si>
    <t>中共柳河县委机构编制委员会办公室</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</si>
  <si>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</si>
  <si>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退休归侨生活补贴身份认定</t>
  </si>
  <si>
    <t>中共柳河县委统一战线工作部</t>
  </si>
  <si>
    <t>吉林省实施《中华人民共和国归侨侨眷权益保护法》办法（修订）第二条　归侨是指回国定居的华侨。第三条　归侨、侨眷的身份，由其户籍所在地县级以上人民政府侨务工作机构根据本人有效证件或者其工作单位、街道办事处以及乡、民族乡、镇人民政府出具的证明审核认定；
《关于发放归国华侨退休生活补贴的通知》（吉侨字【1998】16号） 一、发放对象：1949年10月1日以后来吉林省定居并参加工作，1990年12月31日前退休的归侨。上述人员的身份，由户籍所在地县级或县级以上人民政府侨务办公室审核认定；
《关于发放归国华侨退休生活补贴的补充通知》（吉侨字【2003】22号） 一、发放对象调整为：1949年10月1日以后来吉林省定居并参加工作的归侨退休职工。</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</si>
  <si>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</si>
  <si>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
实际工作中只有县（区）有行驶权限</t>
  </si>
  <si>
    <t>民族成份变更</t>
  </si>
  <si>
    <t>《中国公民民族成份登记管理办法》（国家民委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</si>
  <si>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</si>
  <si>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</si>
  <si>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出版物零售单位和个体工商户设立、变更审批</t>
  </si>
  <si>
    <t>中共柳河县委宣传部</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</si>
  <si>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</si>
  <si>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设立通过互联网等信息网络从事出版物零售业务或其他单位申请通过互联网等信息网络从事出版物零售业务备案</t>
  </si>
  <si>
    <t>《出版物市场管理规定》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</si>
  <si>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音像制品零售业务许可</t>
  </si>
  <si>
    <t>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t>
  </si>
  <si>
    <t>设立电子出版物发行单位的审批</t>
  </si>
  <si>
    <t>1.《出版管理条例》（2016年2月6日修改）第三十五条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2.《国务院对确需保留的行政审批项目设定行政许可的决定》第322项：“设立电子出版物发行单位的审批”。（省级新闻出版行政部门审批）。                                                                                    3、《出版物市场管理规定》国家新闻出版广电总局、中华人民共和国商务部令  第10号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t>
  </si>
  <si>
    <t>设立中外合资、合作和外商独资出版物发行企业的审核</t>
  </si>
  <si>
    <t>1.《出版管理条例》（2001年10月25日国务院令第343号，2016年2月6日予以修改）第三十九条国家允许设立从事图书、报纸、期刊、电子出版物发行业务的中外合资经营企业、中外合作经营企业、外资企业。
2.《出版市场管理规定》第十四条：国家允许外商投资企业从事出版物发行业务。设立外商投资出版物发行企业或者外商投资企业从事出版物发行业务，申请人应向地方商务主管部门报送拟设立外商投资出版物发行企业的合同、章程，办理外商投资审批手续。地方商务主管部门在征得出版行政主管部门同意后，按照有关法律、法规的规定，作出批准或者不予批准的决定。予以批准的，颁发外商投资企业批准证书，并在经营范围后加注“凭行业经营许可开展”；不予批准的，书面通知申请人并说明理由。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                              3、《国务院对确需保留的行政审批项目设定行政许可的决定》（国务院令第412号）319项</t>
  </si>
  <si>
    <t>电影放映单位设立审批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</si>
  <si>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</si>
  <si>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</si>
  <si>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</si>
  <si>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</si>
  <si>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</si>
  <si>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对电影发行企业、电影院等有制造虚假交易、虚报瞒报销售收入等行为的处罚;电影院在向观众明示的电影开始放映时间之后至电影放映结束前放映广告的处罚</t>
  </si>
  <si>
    <t>《中华人民共和国电影产业促进法》2016年11月7日第十二届全国人民代表大会常务委员会第二十四次会议通过，自2017年3月1日起施行。第五十一条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t>
  </si>
  <si>
    <t>对承接含有损害我国国家尊严、荣誉和利益，危害社会稳定，伤害民族感情等内容的境外电影的洗印、加工、后期制作等业务的处罚</t>
  </si>
  <si>
    <t>《中华人民共和国电影产业促进法》2016年11月7日第十二届全国人民代表大会常务委员会第二十四次会议通过，自2017年3月1日起施行。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</si>
  <si>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对发行、放映未取得电影公映许可证的电影的;
取得电影公映许可证后变更电影内容，未依照规定重新取得电影公映许可证擅自发行、放映、送展的;提供未取得电影公映许可证的电影参加电影节(展)的处罚。</t>
  </si>
  <si>
    <t>《中华人民共和国电影产业促进法》2016年11月7日第十二届全国人民代表大会常务委员会第二十四次会议通过，自2017年3月1日起施行。第四十九条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(二)取得电影公映许可证后变更电影内容，未依照规定重新取得电影公映许可证擅自发行、放映、送展的;
(三)提供未取得电影公映许可证的电影参加电影节(展)的。</t>
  </si>
  <si>
    <t>对伪造、变造、出租、出借、买卖或者以其他形式非法转让许可证、批准或者证明文件的处罚;对以欺骗、贿赂等不正当手段取得许可证、批准或者证明文件的处罚</t>
  </si>
  <si>
    <t>《中华人民共和国电影产业促进法》2016年11月7中华人民共和国主席令第五十四号公布，自2017年3月1日起施行。第四十八条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
（二）以欺骗、贿赂等不正当手段取得本法规定的许可证、批准或者证明文件的。</t>
  </si>
  <si>
    <t>对擅自从事电影摄制、发行、放映活动的处罚</t>
  </si>
  <si>
    <t>《中华人民共和国电影产业促进法》2016年11月7中华人民共和国主席令第五十四号公布，自2017年3月1日起施行。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</si>
  <si>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对摄制含有《电影管理条例》第二十五条禁止内容的电影片，或者洗印加工、进口、发行、放映明知或者应知含有本条例第二十五条禁止内容的电影片尚不够刑事处罚的处罚</t>
  </si>
  <si>
    <t>《电影管理条例》2001年12月25日中华人民共和国国务院令第342号公布，自2002年2月1日起施行。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电影技术质量应当符合国家标准。</t>
  </si>
  <si>
    <t>对出口、发行、放映未取得《电影片公映许可证》的电影片的处罚</t>
  </si>
  <si>
    <t>《电影管理条例》2001年12月25日中华人民共和国国务院令第342号公布，自2002年2月1日起施行。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</si>
  <si>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对未经批准，擅自与境外组织或者个人合作摄制电影，或者擅自到境外从事摄制活动；擅自到境外进行电影底片、样片冲洗或者后期制作，或者未按照批准文件载明的要求执行；洗印加工未取得《摄制电影许可证》、《摄制电影片许可证（单片）》的单位摄制的电影底片、样片，或者洗印加工未取得《电影片公映许可证》的电影片拷贝；未经批准，接受委托洗印加工境外电影底片、样片或者电影片拷贝，或者未将洗印加工的境外电影底片、样片或者电影片拷贝全部运输出境；利用电影资料片从事或者变相从事经营性的发行、放映活动；未按照规定的时间比例放映电影片，或者不执行国务院广播电影行政部门停止发行、放映决定的处罚</t>
  </si>
  <si>
    <t>《电影管理条例》中华人民共和国国务院令第342号，自2002年2月1日起施行。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</si>
  <si>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未经批准，擅自改建、拆除电影院或者放映设施的处罚</t>
  </si>
  <si>
    <t>《电影管理条例》中华人民共和国国务院令第342号，自2002年2月1日起施行。第六十二条未经批准，擅自改建、拆除电影院或者放映设施的，由县级以上地方人民政府电影行政部门责令限期恢复电影院或者放映设施的原状，给予警告，对负有责任的主管人员和其他直接责任人员依法给予纪律处分。</t>
  </si>
  <si>
    <t>对接受委托印刷其他印刷品，未依照规定验证有关证明;擅自将接受委托印刷的其他印刷品再委托他人印刷;将委托印刷的其他印刷品的纸型及印刷底片出售、出租、出借或者以其他形式转让;伪造、变造学位证书、学历证书等国家机关公文、证件或者企业事业单位、人民团体公文、证件的，或者盗印他人的其他印刷品;非法加印或者销售委托印刷的其他印刷品;接受委托印刷境外其他印刷品未依照本条例的规定向出版行政部门备案的，或者未将印刷的境外其他印刷品全部运输出境;从事其他印刷品印刷经营活动的个人超范围经营的处罚</t>
  </si>
  <si>
    <t>《印刷业管理条例》2001年8月2日中华人民共和国国务院令第315号公布，2020年11月29日第三次修订。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</si>
  <si>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没有建立承印验证制度、承印登记制度、印刷品保管制度、印刷品交付制度、印刷活动残次品销毁制度等;变更名称、法定代表人或者负责人、住所或者经营场所等主要登记事项，或者终止印刷经营活动，不向原批准设立的出版行政部门备案;未依照《印刷业管理条例》的规定留存备查的材料;单位内部设立印刷厂（所）违反《印刷业管理条例》的规定，没有向所在地县级以上地方人民政府出版行政部门、保密工作部门办理登记手续，并按照国家有关规定向公安部门备案的处罚</t>
  </si>
  <si>
    <t>《印刷业管理条例》2001年8月2日中华人民共和国国务院令第315号公布，2020年11月29日第三次修订。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</si>
  <si>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对擅自设立从事出版物印刷经营活动的企业或者擅自从事印刷经营活动;单位内部设立的印刷厂（所）未依照《印刷业管理条例》第二章的规定办理手续，从事印刷经营活动的处罚</t>
  </si>
  <si>
    <t>《印刷业管理条例》2001年8月2日中华人民共和国国务院令第315号公布，2020年11月29日第三次修订。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</si>
  <si>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接受他人委托印刷出版物，未依照本条例的规定验证印刷委托书、有关证明或者准印证，或者未将印刷委托书报出版行政部门备案的；假冒或者盗用他人名义，印刷出版物的；盗印他人出版物的；非法加印或者销售受委托印刷的出版物的；征订、销售出版物的；擅自将出版单位委托印刷的出版物纸型及印刷底片等出售、出租、出借或者以其他形式转让的；未经批准，接受委托印刷境外出版物的，或者未将印刷的境外出版物全部运输出境的行政处罚</t>
  </si>
  <si>
    <t>《印刷业管理条例》2001年8月2日中华人民共和国国务院令第315号公布，2020年11月29日第三次修订。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
(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</si>
  <si>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未取得出版行政部门的许可，擅自兼营或者变更从事出版物、包装装潢印刷品或者其他印刷品印刷经营活动，或者擅自兼并其他印刷业经营者因合并、分立而设立新的印刷业经营者，未依照本条例的规定办理手续的；出售、出租、出借或者以其他形式转让印刷经营许可证的的处罚</t>
  </si>
  <si>
    <t>《印刷业管理条例》2001年8月2日中华人民共和国国务院令第315号公布，2020年11月29日第三次修订。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
（二)因合并、分立而设立新的印刷业经营者，未依照本条例的规定办理手续的；(三)出售、出租、出借或者以其他形式转让印刷经营许可证的。</t>
  </si>
  <si>
    <t>对接受委托印刷注册商标标识，未依照本条例的规定验证、核查工商行政管理部门签章的《商标注册证》复印件、注册商标图样或者注册商标使用许可合同复印件的；接受委托印刷广告宣传品、作为产品包装装潢的印刷品，未依照本条例的规定验证委托印刷单位的营业执照或者个人的居民身份证的，或者接受广告经营者的委托印刷广告宣传品，未验证广告经营资格证明的；盗印他人包装装潢印刷品的；接受委托印刷境外包装装潢印刷品未依照本条例的规定向出版行政部门备案的，或者未将印刷的境外包装装潢印刷品全部运输出境的处罚</t>
  </si>
  <si>
    <t>《印刷业管理条例》2001年8月2日中华人民共和国国务院令第315号公布，2020年11月29日第三次修订。第四十一条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
（一）接受委托印刷注册商标标识，未依照本条例的规定验证、核查工商行政管理部门签章的《商标注册证》复印件、注册商标图样或者注册商标使用许可合同复印件的；
（二）接受委托印刷广告宣传品、作为产品包装装潢的印刷品，未依照本条例的规定验证委托印刷单位的营业执照或者个人的居民身份证的，或者接受广告经营者的委托印刷广告宣传品，未验证广告经营资格证明的；
（三）盗印他人包装装潢印刷品的；
（四）接受委托印刷境外包装装潢印刷品未依照本条例的规定向出版行政部门备案的，或者未将印刷的境外包装装潢印刷品全部运输出境的。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</si>
  <si>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从事包装装潢印刷品印刷经营活动的企业擅自留存委托印刷的包装装潢印刷品的成品、半成品、废品和印板、纸型、印刷底片、原稿等;从事其他印刷品印刷经营活动的企业和个人擅自保留其他印刷品的样本、样张的，或者在所保留的样本、样张上未加盖“样本”、“样张”戳记的处罚</t>
  </si>
  <si>
    <t>《印刷业管理条例》2001年8月2日中华人民共和国国务院令第315号公布，2020年11月29日第三次修订。第四十四条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
（二）从事其他印刷品印刷经营活动的企业和个人擅自保留其他印刷品的样本、样张的，或者在所保留的样本、样张上未加盖“样本”、“样张”戳记的。</t>
  </si>
  <si>
    <t>　印刷业经营者印刷明知或者应知含有本条例第三条规定禁止印刷内容的出版物、包装装潢印刷品或者其他印刷品的，或者印刷国家明令禁止出版的出版物或者非出版单位出版的出版物的处罚</t>
  </si>
  <si>
    <t>《印刷业管理条例》2001年8月2日中华人民共和国国务院令第315号公布，2020年11月29日第三次修订。第三十八条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</si>
  <si>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布告、通告、重大活动工作证、通行证、在社会上流通使用的票证，印刷企业没有验证主管部门的证明的，或者再委托他人印刷上述印刷品的；印刷业经营者伪造、变造学位证书、学历证书等国家机关公文、证件或者企业事业单位、人民团体公文、证件的处罚</t>
  </si>
  <si>
    <t>《印刷业管理条例》2001年8月2日中华人民共和国国务院令第315号公布，2020年11月29日第三次修订。第四十三条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（二）印刷业经营者伪造、变造学位证书、学历证书等国家机关公文、证件或者企业事业单位、人民团体公文、证件的。</t>
  </si>
  <si>
    <t>对音像复制单位违反规定复制音像制品的处罚</t>
  </si>
  <si>
    <t>《音像制品管理条例》2001年12月25日中华人民共和国国务院令第341号公布，2020年11月29日第四次修订。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</si>
  <si>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对音像出版单位未将其年度出版计划和涉及国家安全、社会安定等方面的重大选题报国务院出版行政部门备案的；音像制品出版、制作、复制、批发、零售单位变更名称、地址、法定代表人或者主要负责人、业务范围等，未依照《音像制品管理条例》规定办理审批、备案手续；音像出版单位未在其出版的音像制品及其包装的明显位置标明《音像制品管理条例》规定的内容；音像出版单位未依照《音像制品管理条例》的规定送交样本；音像复制单位未依照《音像制品管理条例》的规定留存备查的材料的处罚</t>
  </si>
  <si>
    <t>《音像制品管理条例》2001年12月25日中华人民共和国国务院令第341号公布，2020年11月29日第四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</si>
  <si>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对出版含有《音像制品管理条例》第三条第二款禁止内容的音像制品，或者制作、复制、批发、零售、出租、放映明知或者应知含有《音像制品管理条例》第三条第二款禁止内容的音像制品的尚不够刑事处罚的处罚</t>
  </si>
  <si>
    <t>《音像制品管理条例》2001年12月25日中华人民共和国国务院令第341号公布，2020年11月29日第四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</si>
  <si>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对未经批准，擅自设立音像制品出版、进口单位，擅自从事音像制品出版、制作、复制业务或者进口、批发、零售经营活动的处罚</t>
  </si>
  <si>
    <t>《音像制品管理条例》2001年12月25日中华人民共和国国务院令第341号公布，2020年11月29日第四次修订。第三十九条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</si>
  <si>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批发、零售、出租、放映非音像出版单位出版的音像制品或者非音像复制单位复制的音像制品的；批发、零售、出租或者放映未经国务院出版行政主管部门批准进口的音像制品的；批发、零售、出租或者放映供研究、教学参考或者用于展览、展示的进口音像制品的处罚</t>
  </si>
  <si>
    <t>《音像制品管理条例》2001年12月25日中华人民共和国国务院令第341号公布，2020年11月29日第四次修订。第四十五条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（一）批发、零售、出租、放映非音像出版单位出版的音像制品或者非音像复制单位复制的音像制品的；
（二）批发、零售、出租或者放映未经国务院出版行政主管部门批准进口的音像制品的；
（三）批发、零售、出租、放映供研究、教学参考或者用于展览、展示的进口音像制品的。</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</si>
  <si>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</si>
  <si>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《音像制品管理条例》2001年12月25日中华人民共和国国务院令第341号公布，2020年11月29日第四次修订。第四十二条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（一）音像出版单位向其他单位、个人出租、出借、出售或者以其他任何形式转让本单位的名称，出售或者以其他形式转让本单位的版号的；
（二）音像出版单位委托未取得《音像制品制作许可证》的单位制作音像制品，或者委托未取得《复制经营许可证》的单位复制音像制品的；
（三）音像出版单位出版未经国务院出版行政主管部门批准擅自进口的音像制品的；
（四）音像制作单位、音像复制单位未依照本条例的规定验证音像出版单位的委托书、有关证明的；
（五）音像复制单位擅自复制他人的音像制品，或者接受非音像出版单位、个人的委托复制经营性的音像制品，或者自行复制音像制品的。</t>
  </si>
  <si>
    <t>对复制明知或者应知含有违禁内容产品或其他非法出版物的尚不够刑事处罚的处罚</t>
  </si>
  <si>
    <t>《复制管理办法》2009年8月1日起施行，新闻出版总署令第42号。第三十九条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</si>
  <si>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对复制单位未规定验证复制委托书及其他法定文书;复制单位擅自复制他人的只读类光盘和磁带磁盘;复制单位接受非音像出版单位、电子出版物单位或者个人委托复制经营性的音像制品、电子出版物或者自行复制音像制品、电子出版物;复制单位未履行法定手续复制境外产品的，或者复制的境外产品没有全部运输出境的处罚</t>
  </si>
  <si>
    <t>《复制管理办法》中华人民共和国新闻出版总署令第42号，《复制管理办法》已经2009年4月21日新闻出版总署第1次署务会议通过，现予公布，自2009年8月1日起施行。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</si>
  <si>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复制单位变更名称、地址、法定代表人或者主要负责人、业务范围等，未依照本办法规定办理审批、备案手续的；复制单位未依照本办法的规定留存备查的材料的；光盘复制单位使用未蚀刻或者未按本办法规定蚀刻SID码的注塑模具复制只读类光盘的处罚</t>
  </si>
  <si>
    <t>《复制管理办法》中华人民共和国新闻出版总署令第42号，《复制管理办法》已经2009年4月21日新闻出版总署第1次署务会议通过，现予公布，自2009年8月1日起施行。第四十一条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（二）复制单位未依照本办法的规定留存备查的材料的；
（三）光盘复制单位使用未蚀刻或者未按本办法规定蚀刻SID码的注塑模具复制只读类光盘的。</t>
  </si>
  <si>
    <t>对光盘复制单位违反本办法第十五条的规定，未经审批，擅自增加、进口、购买、变更光盘复制生产设备的；国产光盘复制生产设备的生产商未按规定报送备案;光盘复制单位未按规定报送样盘;复制生产设备或复制产品不符合国家或行业标准;复制单位的有关人员未按规定参加岗位培训;有违反《复制管理办法》的其他行为的处罚</t>
  </si>
  <si>
    <t>《复制管理办法》中华人民共和国新闻出版总署令第42号，《复制管理办法》已经2009年4月21日新闻出版总署第1次署务会议通过，现予公布，自2009年8月1日起施行。第四十二条
有下列行为之一的，由新闻出版行政部门责令停止违法行为，给予警告，并处3万元以下的罚款：
（一）光盘复制单位违反本办法第十五条的规定，未经审批，擅自增加、进口、购买、变更光盘复制生产设备的；
（二）国产光盘复制生产设备的生产商未按本办法第十九条的要求报送备案的；
（三）光盘复制单位未按本办法第二十条规定报送样盘的；
（四）复制生产设备或复制产品不符合国家或行业标准的；
（五）复制单位的有关人员未按本办法第三十一条参加岗位培训的；
（六）违反本办法的其他行为。</t>
  </si>
  <si>
    <t>对出版单位变更名称、主办单位或者其主管机关、业务范围，合并或者分立，出版新的报纸、期刊，或者报纸、期刊改变名称，以及出版单位变更其他事项，未依照《出版管理条例》的规定到出版行政主管部门办理审批、变更登记手续；出版单位未将其年度出版计划和涉及国家安全、社会安定等方面的重大选题备案；出版单位未依照《出版管理条例》的规定送交出版物的样本；印刷或者复制单位未依照《出版管理条例》的规定留存备查的材料；出版进口经营单位未将其进口的出版物目录报送备案；出版单位擅自中止出版活动超过180日；出版物发行单位、出版物进口经营单位未依照《出版管理条例》的规定办理变更审批手续；出版物质量不符合有关规定和标准的处罚</t>
  </si>
  <si>
    <t>《出版管理条例》2001年12月25中华人民共和国国务院令第343号，2020年11月29日第五次修订。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</si>
  <si>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对出售或者以其他形式转让本出版单位的名称、书号、刊号、版号、版面，或者出租本单位的名称、刊号的；利用出版活动谋取其他不正当利益的处罚</t>
  </si>
  <si>
    <t>《出版管理条例》2001年12月25中华人民共和国国务院令第343号，2020年11月29日第五次修订。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t>
  </si>
  <si>
    <t>对出版、进口含有禁止内容的出版物;明知或者应知出版物含有禁止内容而印刷或者复制、发行;明知或者应知他人出版含有禁止内容的出版物而向其出售或者以其他形式转让本出版单位的名称、书号、刊号、版号、版面，或者出租本单位的名称、刊号的处罚</t>
  </si>
  <si>
    <t>《出版管理条例》2001年12月25中华人民共和国国务院令第343号，2020年11月29日第五次修订。第六十二条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</si>
  <si>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t>对出版单位委托未取得出版物印刷或者复制许可的单位印刷或者复制出版物；印刷或者复制单位未取得印刷或者复制许可而印刷或者复制出版物；印刷或者复制单位接受非出版单位和个人的委托印刷或者复制出版物；印刷或者复制单位未履行法定手续印刷或者复制境外出版物的，印刷或者复制的境外出版物没有全部运输出境；印刷或者复制单位、发行单位或者个体工商户印刷或者复制、发行未署出版单位名称的出版物；出版、印刷、发行单位出版、印刷、发行未经依法审定的中学小学教科书，或者非依照规定确定的单位从事中学小学教科书的出版、发行业务的处罚</t>
  </si>
  <si>
    <t>《出版管理条例》2001年12月25中华人民共和国国务院令第343号，2020年11月29日第五次修订。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
(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</si>
  <si>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对未经批准，擅自设立出版物的出版、印刷或者复制、进口单位，或者擅自从事出版物的出版、印刷或者复制、进口、发行业务，假冒出版单位名称或者伪造、假冒报纸、期刊名称出版出版物的处罚</t>
  </si>
  <si>
    <t>《出版管理条例》2001年12月25中华人民共和国国务院令第343号，2020年11月29日第五次修订。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</si>
  <si>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对未经批准，举办境外出版物展览的处罚</t>
  </si>
  <si>
    <t>《出版管理条例》2001年12月25中华人民共和国国务院令第343号，2020年11月29日第五次修订。第六十八条未经批准，举办境外出版物展览的，由出版行政主管部门责令停止违法行为，没收出版物、违法所得；情节严重的，责令限期停业整顿或者由原发证机关吊销许可证。</t>
  </si>
  <si>
    <t>擅自从事出版物发行业务的处罚</t>
  </si>
  <si>
    <t>《出版物市场管理规定》2016年5月31日国家新闻出版广电总局、商务部令第10号公布　自2016年6月1日起施行。第三十一条　未经批准，擅自从事出版物发行业务的，依照《出版管理条例》第六十一条处罚。《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</si>
  <si>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发行违禁出版物的处罚</t>
  </si>
  <si>
    <t>《出版物市场管理规定》2016年5月31日国家新闻出版广电总局、商务部令第10号公布　自2016年6月1日起施行。第三十二条　发行违禁出版物的，依照《出版管理条例》第六十二条处罚。《出版管理条例》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t>
  </si>
  <si>
    <t>对发行国家新闻出版广电总局禁止进口的出版物，或者发行未从依法批准的出版物进口经营单位进货的进口出版物的处罚</t>
  </si>
  <si>
    <t>《出版物市场管理规定》2016年5月31日国家新闻出版广电总局、商务部令第10号公布　自2016年6月1日起施行。第三十二条 发行违禁出版物的，依照《出版管理条例》第六十二条处罚。
发行国家新闻出版广电总局禁止进口的出版物，或者发行未从依法批准的出版物进口经营单位进货的进口出版物，依照《出版管理条例》第六十三条处罚。
《出版管理条例》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
(三)发行进口出版物未从本条例规定的出版物进口经营单位进货的。</t>
  </si>
  <si>
    <t>对发行未经依法审定的中小学教科书的；不具备中小学教科书发行资质的单位从事中小学教科书发行活动的；）未按照《中华人民共和国政府采购法》有关规定确定的单位从事纳入政府采购范围的中小学教科书发行活动的处罚</t>
  </si>
  <si>
    <t>《出版物市场管理规定》2016年5月31日国家新闻出版广电总局、商务部令第10号公布　自2016年6月1日起施行。第三十四条　在中小学教科书发行过程中违反本规定，有下列行为之一的，依照《出版管理条例》第六十五条处罚：
（一）发行未经依法审定的中小学教科书的；
（二）不具备中小学教科书发行资质的单位从事中小学教科书发行活动的；
（三）未按照《中华人民共和国政府采购法》有关规定确定的单位从事纳入政府采购范围的中小学教科书发行活动的。</t>
  </si>
  <si>
    <t>对出版物发行单位未依照规定办理变更审批手续的处罚</t>
  </si>
  <si>
    <t>《出版物市场管理规定》2016年5月31日国家新闻出版广电总局、商务部令第10号公布　自2016年6月1日起施行。第三十五条　出版物发行单位未依照规定办理变更审批手续的，依照《出版管理条例》第六十七条处罚。《出版管理条例》第六十七条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
-23-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</si>
  <si>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未能提供近两年的出版物发行进销货清单等有关非财务票据或者清单、票据未按规定载明有关内容；超出新闻出版行政部门核准的经营范围经营；张贴和散发有法律、法规禁止内容的或者有欺诈性文字的征订单、广告和宣传画；擅自更改出版物版权页；《出版物经营许可证》未在经营场所明显处张挂或未在网页醒目位置公开《出版物经营许可证》和营业执照登载的有关信息或链接标识；出售、出借、出租、转让或擅自涂改、变造《出版物经营许可证》；提供出版物网络交易平台服务的经营者未按规定履行有关审查及管理责任；应进行备案而未备案；不按规定接受年度核检的处罚</t>
  </si>
  <si>
    <t>《出版物市场管理规定》2016年5月31日国家新闻出版广电总局、商务部令第10号公布　自2016年6月1日起施行。第三十七条 违反本规定，有下列行为之一的，由出版行政主管部门责令停止违法行为，予以警告，并处3万元以下罚款：
（一）未能提供近两年的出版物发行进销货清单等有关非财务票据或者清单、票据未按规定载明有关内容的；
（二）超出出版行政主管部门核准的经营范围经营的；
（三）张贴、散发、登载有法律、法规禁止内容的或者有欺诈性文字、与事实不符的征订单、广告和宣传画的；
（四）擅自更改出版物版权页的；
（五）出版物经营许可证未在经营场所明显处张挂或者未在网页醒目位置公开出版物经营许可证和营业执照登载的有关信息或者链接标识的；
（六）出售、出借、出租、转让或者擅自涂改、变造出版物经营许可证的；
（七）公开宣传、陈列、展示、征订、销售或者面向社会公众发送规定应由内部发行的出版物的；
（八）委托无出版物批发、零售资质的单位或者个人销售出版物或者代理出版物销售业务的；
（九）未从依法取得出版物批发、零售资质的出版发行单位进货的；
（十）提供出版物网络交易平台服务的经营者未按本规定履行有关审查及管理责任的；
（十一）应按本规定进行备案而未备案的；
（十二）不按规定接受年度核验的。</t>
  </si>
  <si>
    <t>对擅自调换已选定的中小学教科书的；擅自征订、搭售教学用书目录以外的出版物的；擅自将中小学教科书发行任务向他人转让和分包的；涂改、倒卖、出租、出借中小学教科书发行资质证书的；未在规定时间内完成中小学教科书发行任务的；违反国家有关规定收取中小学教科书发行费用的；未按规定做好中小学教科书的调剂、添货、零售和售后服务的；未按规定报告中小学教科书发行情况的；出版单位向不具备中小学教科书发行资质的单位供应中小学教科书的；出版单位未在规定时间内向依法确定的中小学教科书发行企业足量供货的；在中小学教科书发行过程中出现重大失误，或者存在其他干扰中小学教科书发行活动行为的处罚</t>
  </si>
  <si>
    <t>《出版物市场管理规定》2016年5月31日国家新闻出版广电总局、商务部令第10号公布　自2016年6月1日起施行。第三十八条　在中小学教科书发行过程中违反本规定，有下列行为之一的，由出版行政主管部门责令停止违法行为，予以警告，并处3万元以下罚款：
（一）擅自调换已选定的中小学教科书的；
（二）擅自征订、搭售教学用书目录以外的出版物的；
（三）擅自将中小学教科书发行任务向他人转让和分包的；
（四）涂改、倒卖、出租、出借中小学教科书发行资质证书的；
（五）未在规定时间内完成中小学教科书发行任务的；
（六）违反国家有关规定收取中小学教科书发行费用的；
（七）未按规定做好中小学教科书的调剂、添货、零售和售后服务的；
（八）未按规定报告中小学教科书发行情况的；
（九）出版单位向不具备中小学教科书发行资质的单位供应中小学教科书的；
（十）出版单位未在规定时间内向依法确定的中小学教科书发行企业足量供货的；
（十一）在中小学教科书发行过程中出现重大失误，或者存在其他干扰中小学教科书发行活动行为的。</t>
  </si>
  <si>
    <t>对未经批准，擅自从事进口出版物的订户订购业务的处罚</t>
  </si>
  <si>
    <t>《订户订购进口出版物管理办法》2011年3月25日新闻出版总署令第51号公布。第十条　未经批准，擅自从事进口出版物的订户订购业务，按照《出版管理条例》第六十一条处罚。
《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</si>
  <si>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未经批准擅自编印内部资料的；编印本办法第十三条规定禁止内容的内部资料的；违反本办法第十四条、第十五条规定，编印、发送内部资料的；委托非出版物印刷企业印刷内部资料或者未按照《准印证》核准的项目印制的；未按照本办法第十八条送交样本的；违反《内部资料性出版物管理办法》其他规定的处罚</t>
  </si>
  <si>
    <t>《内部资料性出版物管理办法》国家新闻出版广电总局令第2号，自2015年4月1日起施行。第二十二条　有下列行为之一的，由县级以上地方人民政府新闻出版行政部门责令改正、停止违法行为，根据情节轻重，给予警告，处1千元以下的罚款；以营利为目的从事下列行为的，处3万元以下罚款：
（一）未经批准擅自编印内部资料的；
（二）编印本办法第十三条规定禁止内容的内部资料的；
（三）违反本办法第十四条、第十五条规定，编印、发送内部资料的；
（四）委托非出版物印刷企业印刷内部资料或者未按照《准印证》核准的项目印制的；
（五）未按照本办法第十八条送交样本的；
（六）违反本办法其他规定的。
其中，有前款第（一）项至第（三）项违法行为的，对非法编印的内部资料予以没收，超越发送范围的责令收回。未取得《准印证》，编印具有内部资料形式，但不符合内部资料内容或发送要求的印刷品，经鉴定为非法出版物的，按照《出版管理条例》第六十一条或第六十二条的规定处罚。</t>
  </si>
  <si>
    <t>对印刷业经营者印刷明知或者应知含有本办法第十三条规定禁止内容的内部资料的;非出版物印刷企业印刷内部资料的处罚</t>
  </si>
  <si>
    <t>《内部资料性出版物管理办法》由国家新闻出版广电总局于2015年2月10日发布，自2015年4月1日起施行。第二十三条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(一)印刷业经营者印刷明知或者应知含有本办法第十三条规定禁止内容的内部资料的;
(二)非出版物印刷企业印刷内部资料的。</t>
  </si>
  <si>
    <t>对出版物印刷企业未按《内部资料性出版物管理办法》承印内部资料的处罚</t>
  </si>
  <si>
    <t>《内部资料性出版物管理办法》国家新闻出版广电总局令第2号，自2015年4月1日起施行。第二十四条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</si>
  <si>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光盘复制生产设备生产和销售备案</t>
  </si>
  <si>
    <t>《复制管理办法》（新闻出版总署令第42号）第十九条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《吉林省人民政府关于公布取消、下放和保留省级行政权力事项清单的通告》（吉政明电[2018]18号）吉林省省级拟下放的权力事项清单 第22项 委托下放至市（州）、县（市）。</t>
  </si>
  <si>
    <t>非法、违禁出版物的鉴定</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</si>
  <si>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</si>
  <si>
    <t>对被审计单位违反规定，拒绝或者拖延提供与审计事项有关的资料的，或者提供的资料不真实、不完整的，或者拒绝、阻碍检查的处罚</t>
  </si>
  <si>
    <t>柳河县审计局</t>
  </si>
  <si>
    <t>《中华人民共和国审计法》第四十七条。（2021年10月23日修订）</t>
  </si>
  <si>
    <t>对违反国家规定的财政、财务收支行为的处罚</t>
  </si>
  <si>
    <t>对财政违法行为作出处理、处罚决定</t>
  </si>
  <si>
    <t>对企业和个人有不缴或者少缴财政收入行为的处罚</t>
  </si>
  <si>
    <t>《财政违法行为处罚处分条例》第十三条。（2011年1月8日修订）</t>
  </si>
  <si>
    <t>对企业和个人有违反规定使用、骗取财政资金以及政府承贷或者担保的外国政府贷款、国际金融组织贷款的行为的处罚</t>
  </si>
  <si>
    <t>对单位和个人有违反财政收入票据管理规定的行为的处罚</t>
  </si>
  <si>
    <t>封存被审计单位有关资料和违反国家规定取得的资产</t>
  </si>
  <si>
    <t>对违反国家规定的财政收支、财务收支行为暂停拨付、暂停使用有关款项</t>
  </si>
  <si>
    <t>对被调查、检查单位或者个人正在进行的财政违法行为，审计机关应当责令停止</t>
  </si>
  <si>
    <t>公众聚集场所投入使用、营业前消防安全检查</t>
  </si>
  <si>
    <t>柳河县消防救援大队</t>
  </si>
  <si>
    <t>《中华人民共和国消防法》（2008年10月28日主席令第六号）第十五条。公众聚集场所在投入使用、营业前，建设单位或者使用单位应当向场所所在地的县级以上地方人民政府公安机关消防机构申请消防安全检查。
    公安机关消防机构应当自受理申请之日起十个工作日内，根据消防技术标准和管理规定，对该场所进行消防安全检查。未经消防安全检查或者经检查不符合消防安全要求的，不得投入使用、营业。</t>
  </si>
  <si>
    <t>对违反重大国情国力普查法规的处罚</t>
  </si>
  <si>
    <t>柳河县统计局</t>
  </si>
  <si>
    <t>1.《全国经济普查条例》第三十六条经济普查对象(个体经营户除外)有下列行为之一的，由县级以上人民政府统计机构责令改正，给予警告，可以予以通报;其直接负责的主管人员和其他直接责任人员属于国家工作人员的，依法给予处分:(一)拒绝或者妨碍接受经济普查机构、经济普查人员依法进行的调查的;(二)提供虚假或者不完整的经济普查资料的;(三)未按时提供与经济普查有关的资料，经催报后仍未提供的。企业事业单位或者其他组织有前款所列行为之一的，可以并处5万元以下的罚款;情节严重的，并处5万元以上20万元以下的罚款。个体经营户有本条第一款所列行为之一的，由县级以上人民政府统计机构责令改正，给予警告，可以并处1万元以下的罚款。
2.《全国人口普查条例》第三十六条人口普查对象拒绝提供人口普查所需的资料，或者提供不真实、不完整的人口普查资料的，由县级以上人民政府统计机构责令改正，予以批评教育。
3.《全国农业普查条例》第三十九条农业普查对象有下列违法行为之一的，由县级以上人民政府统计机构或者国家统计局派出的调查队责令改正，给予通报批评;情节严重的，对负有直接责任的主管人员和其他直接责任人员依法给予行政处分或者纪律处分:(一)拒绝或者妨碍普查办公室、普查人员依法进行调查的;(二)提供虚假或者不完整的农业普查资料的;(三)未按时提供与农业普查有关的资料，经催报后仍未提供的;(四)拒绝、推诿和阻挠依法进行的农业普查执法检查的;(五)在接受农业普查执法检查时，转移、隐匿、篡改、毁弃原始记录、统计台账、普查表、会计资料及其他相关资料的。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农业普查对象有本条第一款第(一)、(四)项所列违法行为之一的，由公安机关依法给予治安管理处罚。</t>
  </si>
  <si>
    <t>对转移、隐匿、篡改、毁弃或者拒绝提供原始记录和凭证、统计台账、统计调查表及其他相关证明和资料的处罚</t>
  </si>
  <si>
    <t>《中华人民共和国统计法》(1983年12月8日主席令第九号，2024年9月13日予以修改)第四十四条:作为统计调查对象的国家机关、企业事业单位或者其他组织有下列行为之一的，由县级以上人民政府统计机构责令改正，给予警告，可以予以通报;其负有责任的领导人员和直接责任人员属于公职人员的，由任免机关、单位或者监察机关依法给予处分: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
企业事业单位或者其他组织有前款所列行为之一的，可以并处十万元以下的罚款;情节严重的，并处十万元以上五十万元以下的罚款。
个体工商户有本条第一款所列行为之一的，由县级以上人民政府统计机构责令改正，给予警告，可以并处一万元以下的罚款。</t>
  </si>
  <si>
    <t>对拒绝、阻碍统计调查、统计检查的处罚</t>
  </si>
  <si>
    <t>对拒绝答复或者不如实答复统计检查查询书的处罚</t>
  </si>
  <si>
    <t>对提供不真实或者不完整的统计资料的处罚</t>
  </si>
  <si>
    <t>对拒绝提供统计资料或者经催报后仍未按时提供统计资料的处罚</t>
  </si>
  <si>
    <t>对仿造、变造或者冒用统计调查证的处罚</t>
  </si>
  <si>
    <t>《统计调查证管理办法》第十二条:任何单位违反本办法规定，伪造、变造或者冒用统计调查证的，由县级以上地方各级人民政府统计机构或者国家统计局派出的调查队责令改正，予以警告。对非经营活动中发生前款违法行为的，还可处以1000元以下的罚款。对经营活动中发生前款违法行为，有违法所得的，还可处以违法所得一至三倍但不超过30000元的罚款;没有违法所得的，还可处以10000元以下的罚款。对有前款违法行为的有关责任人员，由县级以上地方各级人民政府统计机构或者国家统计局派出的调查队予以警告，还可处以1000元以下的罚款，或者提请公安机关依照《中华人民共和国治安管理处罚法》处理。</t>
  </si>
  <si>
    <t>对迟报统计资料或者未按照国家有关规定设置原始记录、统计台账的处罚</t>
  </si>
  <si>
    <t>《中华人民共和国统计法》(1983年12月8日主席令第九号，2024年9月13日予以修改)第四十五条: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企业事业单位或者其他组织有前款所列行为之一的，可以并处五万元以下的罚款。个体工商户迟报统计资料的，由县级以上人民政府统计机构责令改正，给予警告，可以并处一千元以下的罚款。</t>
  </si>
  <si>
    <t>对统计中弄虚作假等违法行为检举有功的单位和个人给予表彰和奖励</t>
  </si>
  <si>
    <t>《中华人民共和国统计法》(1983年12月8日主席令第九号，2024年9月13日予以修改)第十条:统计工作应当接受社会公众的监督。任何单位和个人有权检举统计中弄虚作假等违法行为。对检举有功的单位和个人应当给予表彰和奖励。</t>
  </si>
  <si>
    <t>对省级部门及省级以下人民政府统计机构统计调查项目审批</t>
  </si>
  <si>
    <t>《中华人民共和国统计法》(1983年12月8日主席令第九号，2024年9月13日予以修改)第十四条地方统计调查项目由省级以下人民政府统计机构单独制定或者和有关部门共同制定的，报省级人民政府统计机构审批;由县级以上地方人民政府有关部门制定的，报本级人民政府统计机构审批
《部门统计调查项目管理暂行办法》(中华人民共和国国家统计局令第22号)第十四条国务院有关部门制定的统计调查项目，统计调查对象属于本部门管辖系统或者利用行政记录加工获取统计资料的，报国家统计局备案;统计调查对象超出本部门管辖系统的，报国家统计局审批。 部门管辖系统包括本部门直属机构、派出机构和垂直管理的机构，省及省以下与部门对口设立的管理机构。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</si>
</sst>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5">
    <font>
      <sz val="11"/>
      <color rgb="FF000000"/>
      <name val="Calibri"/>
      <charset val="134"/>
    </font>
    <font>
      <sz val="11"/>
      <color theme="1"/>
      <name val="Calibri"/>
      <charset val="134"/>
    </font>
    <font>
      <sz val="8"/>
      <color theme="1"/>
      <name val="宋体"/>
      <charset val="134"/>
    </font>
    <font>
      <b/>
      <sz val="11"/>
      <color theme="1"/>
      <name val="宋体"/>
      <charset val="134"/>
    </font>
    <font>
      <b/>
      <sz val="8"/>
      <color theme="1"/>
      <name val="宋体"/>
      <charset val="134"/>
    </font>
    <font>
      <sz val="11"/>
      <color theme="1"/>
      <name val="宋体"/>
      <charset val="134"/>
      <scheme val="minor"/>
    </font>
    <font>
      <sz val="8"/>
      <color theme="1"/>
      <name val="宋体"/>
      <charset val="134"/>
      <scheme val="minor"/>
    </font>
    <font>
      <sz val="10"/>
      <color theme="1"/>
      <name val="宋体"/>
      <charset val="134"/>
    </font>
    <font>
      <sz val="8"/>
      <color theme="1"/>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indexed="8"/>
      <name val="Calibri"/>
      <charset val="134"/>
    </font>
    <font>
      <sz val="8"/>
      <color theme="1"/>
      <name val="Arial"/>
      <charset val="134"/>
    </font>
    <font>
      <sz val="8"/>
      <color theme="1"/>
      <name val="Times New Roman"/>
      <charset val="134"/>
    </font>
    <font>
      <sz val="10"/>
      <color theme="1"/>
      <name val="Times New Roman"/>
      <charset val="134"/>
    </font>
    <font>
      <sz val="8"/>
      <color theme="1"/>
      <name val="Symbol"/>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5"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6" borderId="12" applyNumberFormat="0" applyAlignment="0" applyProtection="0">
      <alignment vertical="center"/>
    </xf>
    <xf numFmtId="0" fontId="18" fillId="7" borderId="13" applyNumberFormat="0" applyAlignment="0" applyProtection="0">
      <alignment vertical="center"/>
    </xf>
    <xf numFmtId="0" fontId="19" fillId="7" borderId="12" applyNumberFormat="0" applyAlignment="0" applyProtection="0">
      <alignment vertical="center"/>
    </xf>
    <xf numFmtId="0" fontId="20" fillId="8"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28" fillId="0" borderId="0">
      <alignment vertical="center"/>
    </xf>
    <xf numFmtId="0" fontId="29"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176" fontId="30" fillId="0" borderId="0" applyFont="0" applyFill="0" applyBorder="0" applyAlignment="0" applyProtection="0">
      <alignment vertical="center"/>
    </xf>
    <xf numFmtId="0" fontId="29" fillId="0" borderId="0">
      <alignment vertical="center"/>
    </xf>
    <xf numFmtId="0" fontId="28" fillId="0" borderId="0">
      <alignment vertical="center"/>
    </xf>
    <xf numFmtId="0" fontId="29" fillId="0" borderId="0">
      <alignment vertical="center"/>
    </xf>
  </cellStyleXfs>
  <cellXfs count="67">
    <xf numFmtId="0" fontId="0" fillId="0" borderId="0" xfId="0"/>
    <xf numFmtId="0" fontId="1" fillId="2" borderId="0" xfId="0" applyFont="1" applyFill="1"/>
    <xf numFmtId="0" fontId="1" fillId="0" borderId="0" xfId="0" applyFont="1"/>
    <xf numFmtId="0" fontId="1" fillId="0" borderId="0" xfId="0" applyFont="1" applyAlignment="1">
      <alignment vertical="center"/>
    </xf>
    <xf numFmtId="0" fontId="2" fillId="0" borderId="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wrapText="1"/>
    </xf>
    <xf numFmtId="0" fontId="2" fillId="2" borderId="1" xfId="0" applyFont="1" applyFill="1" applyBorder="1" applyAlignment="1">
      <alignment wrapText="1"/>
    </xf>
    <xf numFmtId="0" fontId="2" fillId="0" borderId="1" xfId="0" applyFont="1" applyFill="1" applyBorder="1" applyAlignment="1">
      <alignment horizontal="center" wrapText="1"/>
    </xf>
    <xf numFmtId="0" fontId="2" fillId="0" borderId="1" xfId="0" applyFont="1" applyBorder="1" applyAlignment="1">
      <alignment horizontal="right" wrapText="1"/>
    </xf>
    <xf numFmtId="0" fontId="2"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NumberFormat="1" applyFont="1" applyFill="1" applyBorder="1" applyAlignment="1">
      <alignment horizontal="center" wrapText="1"/>
    </xf>
    <xf numFmtId="0" fontId="2" fillId="0" borderId="4" xfId="56" applyNumberFormat="1" applyFont="1" applyFill="1" applyBorder="1" applyAlignment="1">
      <alignment horizontal="center" vertical="center" wrapText="1"/>
    </xf>
    <xf numFmtId="0" fontId="2" fillId="0" borderId="5" xfId="49" applyFont="1" applyFill="1" applyBorder="1" applyAlignment="1">
      <alignment horizontal="center" vertical="center" wrapText="1"/>
    </xf>
    <xf numFmtId="0" fontId="2" fillId="2" borderId="1" xfId="54" applyFont="1" applyFill="1" applyBorder="1" applyAlignment="1">
      <alignment horizontal="center" vertical="center" wrapText="1"/>
    </xf>
    <xf numFmtId="0" fontId="2" fillId="0" borderId="4" xfId="55" applyFont="1" applyFill="1" applyBorder="1" applyAlignment="1">
      <alignment horizontal="center" vertical="center" wrapText="1"/>
    </xf>
    <xf numFmtId="0" fontId="2" fillId="0" borderId="4" xfId="58" applyFont="1" applyFill="1" applyBorder="1" applyAlignment="1" applyProtection="1">
      <alignment horizontal="center" vertical="center" wrapText="1"/>
    </xf>
    <xf numFmtId="0" fontId="2" fillId="0" borderId="4" xfId="57" applyFont="1" applyFill="1" applyBorder="1" applyAlignment="1">
      <alignment horizontal="center" vertical="center" wrapText="1"/>
    </xf>
    <xf numFmtId="0" fontId="2" fillId="2" borderId="1" xfId="49"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49" applyNumberFormat="1" applyFont="1" applyFill="1" applyBorder="1" applyAlignment="1">
      <alignment horizontal="center" vertical="center" wrapText="1"/>
    </xf>
    <xf numFmtId="0" fontId="2" fillId="2" borderId="1" xfId="55" applyFont="1" applyFill="1" applyBorder="1" applyAlignment="1">
      <alignment horizontal="center" vertical="center" wrapText="1"/>
    </xf>
    <xf numFmtId="0" fontId="2" fillId="2" borderId="1" xfId="55" applyNumberFormat="1" applyFont="1" applyFill="1" applyBorder="1" applyAlignment="1">
      <alignment horizontal="center" vertical="center" wrapText="1"/>
    </xf>
    <xf numFmtId="0" fontId="2" fillId="0" borderId="5" xfId="56" applyNumberFormat="1" applyFont="1" applyFill="1" applyBorder="1" applyAlignment="1">
      <alignment horizontal="center" vertical="center" wrapText="1"/>
    </xf>
    <xf numFmtId="0" fontId="2" fillId="2" borderId="1" xfId="56" applyNumberFormat="1" applyFont="1" applyFill="1" applyBorder="1" applyAlignment="1">
      <alignment horizontal="center" vertical="center" wrapText="1"/>
    </xf>
    <xf numFmtId="0" fontId="2" fillId="0" borderId="4" xfId="55" applyNumberFormat="1" applyFont="1" applyFill="1" applyBorder="1" applyAlignment="1">
      <alignment horizontal="center" vertical="center" wrapText="1"/>
    </xf>
    <xf numFmtId="0" fontId="5" fillId="0" borderId="1" xfId="0" applyFont="1" applyFill="1" applyBorder="1" applyAlignment="1">
      <alignment vertical="center"/>
    </xf>
    <xf numFmtId="0" fontId="2" fillId="0" borderId="0" xfId="0" applyFont="1" applyAlignment="1">
      <alignment horizontal="left" vertical="center" wrapText="1"/>
    </xf>
    <xf numFmtId="0" fontId="2" fillId="0" borderId="1" xfId="0" applyFont="1" applyFill="1" applyBorder="1" applyAlignment="1">
      <alignment horizontal="left" vertical="center" wrapText="1"/>
    </xf>
    <xf numFmtId="0" fontId="2" fillId="0" borderId="0" xfId="0" applyFont="1" applyAlignment="1">
      <alignment horizontal="center" wrapText="1"/>
    </xf>
    <xf numFmtId="0" fontId="2" fillId="0" borderId="1" xfId="0" applyFont="1" applyBorder="1" applyAlignment="1">
      <alignment horizontal="center" wrapText="1"/>
    </xf>
    <xf numFmtId="0" fontId="2"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1" fillId="2" borderId="1" xfId="0" applyFont="1" applyFill="1" applyBorder="1"/>
    <xf numFmtId="0" fontId="2" fillId="2" borderId="1" xfId="23"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6" fillId="0" borderId="1" xfId="0" applyFont="1" applyFill="1" applyBorder="1" applyAlignment="1">
      <alignment horizontal="center" vertical="center"/>
    </xf>
    <xf numFmtId="0" fontId="2" fillId="4" borderId="1" xfId="0" applyFont="1" applyFill="1" applyBorder="1" applyAlignment="1">
      <alignment horizontal="center" wrapText="1"/>
    </xf>
    <xf numFmtId="0" fontId="2" fillId="4" borderId="1" xfId="0" applyFont="1" applyFill="1" applyBorder="1" applyAlignment="1">
      <alignment horizontal="center" vertical="center" wrapText="1"/>
    </xf>
    <xf numFmtId="0" fontId="1" fillId="2" borderId="0" xfId="0" applyFont="1" applyFill="1" applyAlignment="1">
      <alignment horizontal="left" vertical="center"/>
    </xf>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1" xfId="0" applyFont="1" applyFill="1" applyBorder="1" applyAlignment="1">
      <alignment wrapText="1"/>
    </xf>
    <xf numFmtId="0" fontId="8"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vertical="center" wrapText="1"/>
    </xf>
    <xf numFmtId="0" fontId="8" fillId="0" borderId="1" xfId="0" applyFont="1" applyFill="1" applyBorder="1" applyAlignment="1">
      <alignment horizontal="center" wrapText="1"/>
    </xf>
    <xf numFmtId="0" fontId="2" fillId="0" borderId="1" xfId="55" applyFont="1" applyFill="1" applyBorder="1" applyAlignment="1">
      <alignment vertical="center" wrapText="1"/>
    </xf>
    <xf numFmtId="0" fontId="2" fillId="0" borderId="1" xfId="55" applyFont="1" applyFill="1" applyBorder="1" applyAlignment="1">
      <alignment horizontal="center" vertical="center" wrapText="1"/>
    </xf>
    <xf numFmtId="0" fontId="1" fillId="0" borderId="1" xfId="0" applyFont="1" applyBorder="1"/>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0 2 3" xfId="50"/>
    <cellStyle name="常规 3 2" xfId="51"/>
    <cellStyle name="常规 7 2" xfId="52"/>
    <cellStyle name="常规 6" xfId="53"/>
    <cellStyle name="常规 2" xfId="54"/>
    <cellStyle name="常规 3" xfId="55"/>
    <cellStyle name="货币 2" xfId="56"/>
    <cellStyle name="常规 5" xfId="57"/>
    <cellStyle name="常规_Sheet1" xfId="58"/>
    <cellStyle name="常规 7" xfId="59"/>
  </cellStyles>
  <dxfs count="1">
    <dxf>
      <fill>
        <patternFill patternType="solid">
          <bgColor rgb="FFFF9900"/>
        </patternFill>
      </fill>
    </dxf>
  </dxfs>
  <tableStyles count="0" defaultTableStyle="Table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84"/>
  <sheetViews>
    <sheetView tabSelected="1" topLeftCell="A10" workbookViewId="0">
      <selection activeCell="J25" sqref="J25"/>
    </sheetView>
  </sheetViews>
  <sheetFormatPr defaultColWidth="9.14285714285714" defaultRowHeight="15" outlineLevelCol="5"/>
  <cols>
    <col min="1" max="1" width="6.71428571428571" style="2" customWidth="1"/>
    <col min="2" max="2" width="23.5714285714286" style="2" customWidth="1"/>
    <col min="3" max="3" width="9.14285714285714" style="2"/>
    <col min="4" max="4" width="10.2857142857143" style="3" customWidth="1"/>
    <col min="5" max="5" width="16.5714285714286" style="3" customWidth="1"/>
    <col min="6" max="6" width="62.5619047619048" style="2" customWidth="1"/>
    <col min="7" max="16384" width="9.14285714285714" style="2"/>
  </cols>
  <sheetData>
    <row r="1" spans="1:1">
      <c r="A1" s="4" t="s">
        <v>0</v>
      </c>
    </row>
    <row r="2" ht="24" customHeight="1" spans="1:6">
      <c r="A2" s="5" t="s">
        <v>1</v>
      </c>
      <c r="B2" s="5"/>
      <c r="C2" s="5"/>
      <c r="D2" s="5"/>
      <c r="E2" s="5"/>
      <c r="F2" s="6"/>
    </row>
    <row r="3" ht="21" customHeight="1" spans="1:6">
      <c r="A3" s="7" t="s">
        <v>2</v>
      </c>
      <c r="B3" s="7" t="s">
        <v>3</v>
      </c>
      <c r="C3" s="7" t="s">
        <v>4</v>
      </c>
      <c r="D3" s="7" t="s">
        <v>5</v>
      </c>
      <c r="E3" s="7" t="s">
        <v>6</v>
      </c>
      <c r="F3" s="8" t="s">
        <v>7</v>
      </c>
    </row>
    <row r="4" ht="23" customHeight="1" spans="1:6">
      <c r="A4" s="9">
        <v>1</v>
      </c>
      <c r="B4" s="10" t="s">
        <v>8</v>
      </c>
      <c r="C4" s="10"/>
      <c r="D4" s="10" t="s">
        <v>9</v>
      </c>
      <c r="E4" s="10" t="s">
        <v>10</v>
      </c>
      <c r="F4" s="11" t="s">
        <v>11</v>
      </c>
    </row>
    <row r="5" ht="23" customHeight="1" spans="1:6">
      <c r="A5" s="9">
        <v>2</v>
      </c>
      <c r="B5" s="10" t="s">
        <v>12</v>
      </c>
      <c r="C5" s="10"/>
      <c r="D5" s="10" t="s">
        <v>9</v>
      </c>
      <c r="E5" s="10" t="s">
        <v>10</v>
      </c>
      <c r="F5" s="11" t="s">
        <v>13</v>
      </c>
    </row>
    <row r="6" ht="23" customHeight="1" spans="1:6">
      <c r="A6" s="9">
        <v>3</v>
      </c>
      <c r="B6" s="10" t="s">
        <v>14</v>
      </c>
      <c r="C6" s="10"/>
      <c r="D6" s="10" t="s">
        <v>9</v>
      </c>
      <c r="E6" s="10" t="s">
        <v>10</v>
      </c>
      <c r="F6" s="11" t="s">
        <v>15</v>
      </c>
    </row>
    <row r="7" ht="23" customHeight="1" spans="1:6">
      <c r="A7" s="9">
        <v>4</v>
      </c>
      <c r="B7" s="10" t="s">
        <v>16</v>
      </c>
      <c r="C7" s="10"/>
      <c r="D7" s="10" t="s">
        <v>9</v>
      </c>
      <c r="E7" s="10" t="s">
        <v>10</v>
      </c>
      <c r="F7" s="11" t="s">
        <v>17</v>
      </c>
    </row>
    <row r="8" ht="23" customHeight="1" spans="1:6">
      <c r="A8" s="9">
        <v>5</v>
      </c>
      <c r="B8" s="10" t="s">
        <v>18</v>
      </c>
      <c r="C8" s="10"/>
      <c r="D8" s="10" t="s">
        <v>9</v>
      </c>
      <c r="E8" s="10" t="s">
        <v>10</v>
      </c>
      <c r="F8" s="11" t="s">
        <v>19</v>
      </c>
    </row>
    <row r="9" ht="23" customHeight="1" spans="1:6">
      <c r="A9" s="9">
        <v>6</v>
      </c>
      <c r="B9" s="10" t="s">
        <v>20</v>
      </c>
      <c r="C9" s="10"/>
      <c r="D9" s="10" t="s">
        <v>9</v>
      </c>
      <c r="E9" s="10" t="s">
        <v>10</v>
      </c>
      <c r="F9" s="11" t="s">
        <v>21</v>
      </c>
    </row>
    <row r="10" ht="23" customHeight="1" spans="1:6">
      <c r="A10" s="9">
        <v>7</v>
      </c>
      <c r="B10" s="10" t="s">
        <v>22</v>
      </c>
      <c r="C10" s="10"/>
      <c r="D10" s="10" t="s">
        <v>9</v>
      </c>
      <c r="E10" s="10" t="s">
        <v>10</v>
      </c>
      <c r="F10" s="11" t="s">
        <v>23</v>
      </c>
    </row>
    <row r="11" ht="23" customHeight="1" spans="1:6">
      <c r="A11" s="9">
        <v>8</v>
      </c>
      <c r="B11" s="10" t="s">
        <v>24</v>
      </c>
      <c r="C11" s="10"/>
      <c r="D11" s="10" t="s">
        <v>9</v>
      </c>
      <c r="E11" s="10" t="s">
        <v>10</v>
      </c>
      <c r="F11" s="11" t="s">
        <v>25</v>
      </c>
    </row>
    <row r="12" ht="23" customHeight="1" spans="1:6">
      <c r="A12" s="9">
        <v>9</v>
      </c>
      <c r="B12" s="10" t="s">
        <v>26</v>
      </c>
      <c r="C12" s="10"/>
      <c r="D12" s="10" t="s">
        <v>9</v>
      </c>
      <c r="E12" s="10" t="s">
        <v>10</v>
      </c>
      <c r="F12" s="11" t="s">
        <v>27</v>
      </c>
    </row>
    <row r="13" ht="23" customHeight="1" spans="1:6">
      <c r="A13" s="9">
        <v>10</v>
      </c>
      <c r="B13" s="10" t="s">
        <v>28</v>
      </c>
      <c r="C13" s="10"/>
      <c r="D13" s="10" t="s">
        <v>9</v>
      </c>
      <c r="E13" s="10" t="s">
        <v>10</v>
      </c>
      <c r="F13" s="11" t="s">
        <v>29</v>
      </c>
    </row>
    <row r="14" ht="23" customHeight="1" spans="1:6">
      <c r="A14" s="9">
        <v>11</v>
      </c>
      <c r="B14" s="10" t="s">
        <v>30</v>
      </c>
      <c r="C14" s="10"/>
      <c r="D14" s="10" t="s">
        <v>9</v>
      </c>
      <c r="E14" s="10" t="s">
        <v>10</v>
      </c>
      <c r="F14" s="11" t="s">
        <v>31</v>
      </c>
    </row>
    <row r="15" ht="23" customHeight="1" spans="1:6">
      <c r="A15" s="9">
        <v>12</v>
      </c>
      <c r="B15" s="11" t="s">
        <v>32</v>
      </c>
      <c r="C15" s="11"/>
      <c r="D15" s="12" t="s">
        <v>33</v>
      </c>
      <c r="E15" s="12" t="s">
        <v>10</v>
      </c>
      <c r="F15" s="11" t="s">
        <v>34</v>
      </c>
    </row>
    <row r="16" ht="23" customHeight="1" spans="1:6">
      <c r="A16" s="9">
        <v>13</v>
      </c>
      <c r="B16" s="11" t="s">
        <v>35</v>
      </c>
      <c r="C16" s="11"/>
      <c r="D16" s="12" t="s">
        <v>33</v>
      </c>
      <c r="E16" s="12" t="s">
        <v>10</v>
      </c>
      <c r="F16" s="11" t="s">
        <v>36</v>
      </c>
    </row>
    <row r="17" ht="23" customHeight="1" spans="1:6">
      <c r="A17" s="9">
        <v>14</v>
      </c>
      <c r="B17" s="11" t="s">
        <v>37</v>
      </c>
      <c r="C17" s="11"/>
      <c r="D17" s="12" t="s">
        <v>33</v>
      </c>
      <c r="E17" s="12" t="s">
        <v>10</v>
      </c>
      <c r="F17" s="11" t="s">
        <v>38</v>
      </c>
    </row>
    <row r="18" ht="23" customHeight="1" spans="1:6">
      <c r="A18" s="9">
        <v>15</v>
      </c>
      <c r="B18" s="11" t="s">
        <v>39</v>
      </c>
      <c r="C18" s="11"/>
      <c r="D18" s="12" t="s">
        <v>33</v>
      </c>
      <c r="E18" s="12" t="s">
        <v>10</v>
      </c>
      <c r="F18" s="11" t="s">
        <v>40</v>
      </c>
    </row>
    <row r="19" ht="23" customHeight="1" spans="1:6">
      <c r="A19" s="9">
        <v>16</v>
      </c>
      <c r="B19" s="11" t="s">
        <v>41</v>
      </c>
      <c r="C19" s="11"/>
      <c r="D19" s="12" t="s">
        <v>33</v>
      </c>
      <c r="E19" s="12" t="s">
        <v>10</v>
      </c>
      <c r="F19" s="11" t="s">
        <v>42</v>
      </c>
    </row>
    <row r="20" ht="23" customHeight="1" spans="1:6">
      <c r="A20" s="9">
        <v>17</v>
      </c>
      <c r="B20" s="11" t="s">
        <v>43</v>
      </c>
      <c r="C20" s="11"/>
      <c r="D20" s="12" t="s">
        <v>33</v>
      </c>
      <c r="E20" s="12" t="s">
        <v>10</v>
      </c>
      <c r="F20" s="11" t="s">
        <v>44</v>
      </c>
    </row>
    <row r="21" ht="23" customHeight="1" spans="1:6">
      <c r="A21" s="9">
        <v>18</v>
      </c>
      <c r="B21" s="11" t="s">
        <v>45</v>
      </c>
      <c r="C21" s="11"/>
      <c r="D21" s="12" t="s">
        <v>33</v>
      </c>
      <c r="E21" s="12" t="s">
        <v>10</v>
      </c>
      <c r="F21" s="11" t="s">
        <v>46</v>
      </c>
    </row>
    <row r="22" ht="23" customHeight="1" spans="1:6">
      <c r="A22" s="9">
        <v>19</v>
      </c>
      <c r="B22" s="11" t="s">
        <v>47</v>
      </c>
      <c r="C22" s="11"/>
      <c r="D22" s="12" t="s">
        <v>33</v>
      </c>
      <c r="E22" s="12" t="s">
        <v>10</v>
      </c>
      <c r="F22" s="11" t="s">
        <v>48</v>
      </c>
    </row>
    <row r="23" ht="23" customHeight="1" spans="1:6">
      <c r="A23" s="9">
        <v>20</v>
      </c>
      <c r="B23" s="11" t="s">
        <v>49</v>
      </c>
      <c r="C23" s="11"/>
      <c r="D23" s="12" t="s">
        <v>33</v>
      </c>
      <c r="E23" s="12" t="s">
        <v>10</v>
      </c>
      <c r="F23" s="11" t="s">
        <v>50</v>
      </c>
    </row>
    <row r="24" ht="23" customHeight="1" spans="1:6">
      <c r="A24" s="9">
        <v>21</v>
      </c>
      <c r="B24" s="11" t="s">
        <v>51</v>
      </c>
      <c r="C24" s="11"/>
      <c r="D24" s="12" t="s">
        <v>33</v>
      </c>
      <c r="E24" s="12" t="s">
        <v>10</v>
      </c>
      <c r="F24" s="11" t="s">
        <v>52</v>
      </c>
    </row>
    <row r="25" ht="23" customHeight="1" spans="1:6">
      <c r="A25" s="9">
        <v>22</v>
      </c>
      <c r="B25" s="11" t="s">
        <v>53</v>
      </c>
      <c r="C25" s="11"/>
      <c r="D25" s="12" t="s">
        <v>33</v>
      </c>
      <c r="E25" s="12" t="s">
        <v>10</v>
      </c>
      <c r="F25" s="11" t="s">
        <v>54</v>
      </c>
    </row>
    <row r="26" ht="23" customHeight="1" spans="1:6">
      <c r="A26" s="9">
        <v>23</v>
      </c>
      <c r="B26" s="11" t="s">
        <v>55</v>
      </c>
      <c r="C26" s="11"/>
      <c r="D26" s="12" t="s">
        <v>33</v>
      </c>
      <c r="E26" s="12" t="s">
        <v>10</v>
      </c>
      <c r="F26" s="11" t="s">
        <v>56</v>
      </c>
    </row>
    <row r="27" ht="23" customHeight="1" spans="1:6">
      <c r="A27" s="9">
        <v>24</v>
      </c>
      <c r="B27" s="11" t="s">
        <v>57</v>
      </c>
      <c r="C27" s="11"/>
      <c r="D27" s="12" t="s">
        <v>33</v>
      </c>
      <c r="E27" s="12" t="s">
        <v>10</v>
      </c>
      <c r="F27" s="11" t="s">
        <v>58</v>
      </c>
    </row>
    <row r="28" ht="23" customHeight="1" spans="1:6">
      <c r="A28" s="9">
        <v>25</v>
      </c>
      <c r="B28" s="11" t="s">
        <v>59</v>
      </c>
      <c r="C28" s="11"/>
      <c r="D28" s="12" t="s">
        <v>33</v>
      </c>
      <c r="E28" s="12" t="s">
        <v>10</v>
      </c>
      <c r="F28" s="11" t="s">
        <v>60</v>
      </c>
    </row>
    <row r="29" ht="23" customHeight="1" spans="1:6">
      <c r="A29" s="9">
        <v>26</v>
      </c>
      <c r="B29" s="11" t="s">
        <v>61</v>
      </c>
      <c r="C29" s="11"/>
      <c r="D29" s="12" t="s">
        <v>33</v>
      </c>
      <c r="E29" s="12" t="s">
        <v>10</v>
      </c>
      <c r="F29" s="11" t="s">
        <v>62</v>
      </c>
    </row>
    <row r="30" ht="23" customHeight="1" spans="1:6">
      <c r="A30" s="9">
        <v>27</v>
      </c>
      <c r="B30" s="11" t="s">
        <v>63</v>
      </c>
      <c r="C30" s="11"/>
      <c r="D30" s="12" t="s">
        <v>33</v>
      </c>
      <c r="E30" s="12" t="s">
        <v>10</v>
      </c>
      <c r="F30" s="11" t="s">
        <v>64</v>
      </c>
    </row>
    <row r="31" ht="23" customHeight="1" spans="1:6">
      <c r="A31" s="9">
        <v>28</v>
      </c>
      <c r="B31" s="11" t="s">
        <v>65</v>
      </c>
      <c r="C31" s="11"/>
      <c r="D31" s="12" t="s">
        <v>33</v>
      </c>
      <c r="E31" s="12" t="s">
        <v>10</v>
      </c>
      <c r="F31" s="11" t="s">
        <v>66</v>
      </c>
    </row>
    <row r="32" ht="23" customHeight="1" spans="1:6">
      <c r="A32" s="9">
        <v>29</v>
      </c>
      <c r="B32" s="11" t="s">
        <v>67</v>
      </c>
      <c r="C32" s="11"/>
      <c r="D32" s="12" t="s">
        <v>33</v>
      </c>
      <c r="E32" s="12" t="s">
        <v>10</v>
      </c>
      <c r="F32" s="11" t="s">
        <v>68</v>
      </c>
    </row>
    <row r="33" ht="23" customHeight="1" spans="1:6">
      <c r="A33" s="9">
        <v>30</v>
      </c>
      <c r="B33" s="11" t="s">
        <v>69</v>
      </c>
      <c r="C33" s="11"/>
      <c r="D33" s="12" t="s">
        <v>33</v>
      </c>
      <c r="E33" s="12" t="s">
        <v>10</v>
      </c>
      <c r="F33" s="11" t="s">
        <v>70</v>
      </c>
    </row>
    <row r="34" ht="23" customHeight="1" spans="1:6">
      <c r="A34" s="9">
        <v>31</v>
      </c>
      <c r="B34" s="11" t="s">
        <v>71</v>
      </c>
      <c r="C34" s="11"/>
      <c r="D34" s="12" t="s">
        <v>33</v>
      </c>
      <c r="E34" s="12" t="s">
        <v>10</v>
      </c>
      <c r="F34" s="11" t="s">
        <v>72</v>
      </c>
    </row>
    <row r="35" ht="23" customHeight="1" spans="1:6">
      <c r="A35" s="9">
        <v>32</v>
      </c>
      <c r="B35" s="11" t="s">
        <v>73</v>
      </c>
      <c r="C35" s="11"/>
      <c r="D35" s="12" t="s">
        <v>33</v>
      </c>
      <c r="E35" s="12" t="s">
        <v>10</v>
      </c>
      <c r="F35" s="11" t="s">
        <v>74</v>
      </c>
    </row>
    <row r="36" ht="23" customHeight="1" spans="1:6">
      <c r="A36" s="9">
        <v>33</v>
      </c>
      <c r="B36" s="11" t="s">
        <v>75</v>
      </c>
      <c r="C36" s="11"/>
      <c r="D36" s="12" t="s">
        <v>33</v>
      </c>
      <c r="E36" s="12" t="s">
        <v>10</v>
      </c>
      <c r="F36" s="11" t="s">
        <v>76</v>
      </c>
    </row>
    <row r="37" ht="23" customHeight="1" spans="1:6">
      <c r="A37" s="9">
        <v>34</v>
      </c>
      <c r="B37" s="11" t="s">
        <v>77</v>
      </c>
      <c r="C37" s="11"/>
      <c r="D37" s="12" t="s">
        <v>33</v>
      </c>
      <c r="E37" s="12" t="s">
        <v>10</v>
      </c>
      <c r="F37" s="11" t="s">
        <v>78</v>
      </c>
    </row>
    <row r="38" ht="23" customHeight="1" spans="1:6">
      <c r="A38" s="9">
        <v>35</v>
      </c>
      <c r="B38" s="11" t="s">
        <v>79</v>
      </c>
      <c r="C38" s="11"/>
      <c r="D38" s="12" t="s">
        <v>33</v>
      </c>
      <c r="E38" s="12" t="s">
        <v>10</v>
      </c>
      <c r="F38" s="11" t="s">
        <v>80</v>
      </c>
    </row>
    <row r="39" ht="23" customHeight="1" spans="1:6">
      <c r="A39" s="9">
        <v>36</v>
      </c>
      <c r="B39" s="11" t="s">
        <v>81</v>
      </c>
      <c r="C39" s="11"/>
      <c r="D39" s="12" t="s">
        <v>33</v>
      </c>
      <c r="E39" s="12" t="s">
        <v>10</v>
      </c>
      <c r="F39" s="11" t="s">
        <v>82</v>
      </c>
    </row>
    <row r="40" ht="23" customHeight="1" spans="1:6">
      <c r="A40" s="9">
        <v>37</v>
      </c>
      <c r="B40" s="11" t="s">
        <v>83</v>
      </c>
      <c r="C40" s="11"/>
      <c r="D40" s="12" t="s">
        <v>33</v>
      </c>
      <c r="E40" s="12" t="s">
        <v>10</v>
      </c>
      <c r="F40" s="11" t="s">
        <v>84</v>
      </c>
    </row>
    <row r="41" ht="23" customHeight="1" spans="1:6">
      <c r="A41" s="9">
        <v>38</v>
      </c>
      <c r="B41" s="11" t="s">
        <v>85</v>
      </c>
      <c r="C41" s="11"/>
      <c r="D41" s="12" t="s">
        <v>33</v>
      </c>
      <c r="E41" s="12" t="s">
        <v>10</v>
      </c>
      <c r="F41" s="11" t="s">
        <v>86</v>
      </c>
    </row>
    <row r="42" ht="23" customHeight="1" spans="1:6">
      <c r="A42" s="9">
        <v>39</v>
      </c>
      <c r="B42" s="11" t="s">
        <v>87</v>
      </c>
      <c r="C42" s="11"/>
      <c r="D42" s="12" t="s">
        <v>33</v>
      </c>
      <c r="E42" s="12" t="s">
        <v>10</v>
      </c>
      <c r="F42" s="11" t="s">
        <v>88</v>
      </c>
    </row>
    <row r="43" ht="23" customHeight="1" spans="1:6">
      <c r="A43" s="9">
        <v>40</v>
      </c>
      <c r="B43" s="11" t="s">
        <v>89</v>
      </c>
      <c r="C43" s="11"/>
      <c r="D43" s="12" t="s">
        <v>33</v>
      </c>
      <c r="E43" s="12" t="s">
        <v>10</v>
      </c>
      <c r="F43" s="11" t="s">
        <v>90</v>
      </c>
    </row>
    <row r="44" ht="23" customHeight="1" spans="1:6">
      <c r="A44" s="9">
        <v>41</v>
      </c>
      <c r="B44" s="11" t="s">
        <v>91</v>
      </c>
      <c r="C44" s="11"/>
      <c r="D44" s="12" t="s">
        <v>33</v>
      </c>
      <c r="E44" s="12" t="s">
        <v>10</v>
      </c>
      <c r="F44" s="11" t="s">
        <v>92</v>
      </c>
    </row>
    <row r="45" ht="23" customHeight="1" spans="1:6">
      <c r="A45" s="9">
        <v>42</v>
      </c>
      <c r="B45" s="11" t="s">
        <v>93</v>
      </c>
      <c r="C45" s="11"/>
      <c r="D45" s="12" t="s">
        <v>33</v>
      </c>
      <c r="E45" s="12" t="s">
        <v>10</v>
      </c>
      <c r="F45" s="11" t="s">
        <v>94</v>
      </c>
    </row>
    <row r="46" ht="23" customHeight="1" spans="1:6">
      <c r="A46" s="9">
        <v>43</v>
      </c>
      <c r="B46" s="11" t="s">
        <v>95</v>
      </c>
      <c r="C46" s="11"/>
      <c r="D46" s="12" t="s">
        <v>33</v>
      </c>
      <c r="E46" s="12" t="s">
        <v>10</v>
      </c>
      <c r="F46" s="11" t="s">
        <v>96</v>
      </c>
    </row>
    <row r="47" ht="23" customHeight="1" spans="1:6">
      <c r="A47" s="9">
        <v>44</v>
      </c>
      <c r="B47" s="11" t="s">
        <v>97</v>
      </c>
      <c r="C47" s="11"/>
      <c r="D47" s="12" t="s">
        <v>33</v>
      </c>
      <c r="E47" s="12" t="s">
        <v>10</v>
      </c>
      <c r="F47" s="11" t="s">
        <v>98</v>
      </c>
    </row>
    <row r="48" ht="23" customHeight="1" spans="1:6">
      <c r="A48" s="9">
        <v>45</v>
      </c>
      <c r="B48" s="11" t="s">
        <v>99</v>
      </c>
      <c r="C48" s="11"/>
      <c r="D48" s="12" t="s">
        <v>33</v>
      </c>
      <c r="E48" s="12" t="s">
        <v>10</v>
      </c>
      <c r="F48" s="11" t="s">
        <v>100</v>
      </c>
    </row>
    <row r="49" ht="23" customHeight="1" spans="1:6">
      <c r="A49" s="9">
        <v>46</v>
      </c>
      <c r="B49" s="11" t="s">
        <v>101</v>
      </c>
      <c r="C49" s="11"/>
      <c r="D49" s="12" t="s">
        <v>33</v>
      </c>
      <c r="E49" s="12" t="s">
        <v>10</v>
      </c>
      <c r="F49" s="11" t="s">
        <v>102</v>
      </c>
    </row>
    <row r="50" ht="23" customHeight="1" spans="1:6">
      <c r="A50" s="9">
        <v>47</v>
      </c>
      <c r="B50" s="11" t="s">
        <v>103</v>
      </c>
      <c r="C50" s="11"/>
      <c r="D50" s="12" t="s">
        <v>33</v>
      </c>
      <c r="E50" s="12" t="s">
        <v>10</v>
      </c>
      <c r="F50" s="11" t="s">
        <v>104</v>
      </c>
    </row>
    <row r="51" ht="23" customHeight="1" spans="1:6">
      <c r="A51" s="9">
        <v>48</v>
      </c>
      <c r="B51" s="11" t="s">
        <v>105</v>
      </c>
      <c r="C51" s="11"/>
      <c r="D51" s="12" t="s">
        <v>33</v>
      </c>
      <c r="E51" s="12" t="s">
        <v>10</v>
      </c>
      <c r="F51" s="11" t="s">
        <v>106</v>
      </c>
    </row>
    <row r="52" ht="23" customHeight="1" spans="1:6">
      <c r="A52" s="9">
        <v>49</v>
      </c>
      <c r="B52" s="11" t="s">
        <v>107</v>
      </c>
      <c r="C52" s="11"/>
      <c r="D52" s="12" t="s">
        <v>33</v>
      </c>
      <c r="E52" s="12" t="s">
        <v>10</v>
      </c>
      <c r="F52" s="11" t="s">
        <v>108</v>
      </c>
    </row>
    <row r="53" ht="23" customHeight="1" spans="1:6">
      <c r="A53" s="9">
        <v>50</v>
      </c>
      <c r="B53" s="11" t="s">
        <v>109</v>
      </c>
      <c r="C53" s="11"/>
      <c r="D53" s="12" t="s">
        <v>33</v>
      </c>
      <c r="E53" s="12" t="s">
        <v>10</v>
      </c>
      <c r="F53" s="11" t="s">
        <v>110</v>
      </c>
    </row>
    <row r="54" ht="23" customHeight="1" spans="1:6">
      <c r="A54" s="9">
        <v>51</v>
      </c>
      <c r="B54" s="11" t="s">
        <v>111</v>
      </c>
      <c r="C54" s="11"/>
      <c r="D54" s="12" t="s">
        <v>33</v>
      </c>
      <c r="E54" s="12" t="s">
        <v>10</v>
      </c>
      <c r="F54" s="11" t="s">
        <v>112</v>
      </c>
    </row>
    <row r="55" ht="23" customHeight="1" spans="1:6">
      <c r="A55" s="9">
        <v>52</v>
      </c>
      <c r="B55" s="11" t="s">
        <v>113</v>
      </c>
      <c r="C55" s="11"/>
      <c r="D55" s="12" t="s">
        <v>33</v>
      </c>
      <c r="E55" s="12" t="s">
        <v>10</v>
      </c>
      <c r="F55" s="11" t="s">
        <v>114</v>
      </c>
    </row>
    <row r="56" ht="23" customHeight="1" spans="1:6">
      <c r="A56" s="9">
        <v>53</v>
      </c>
      <c r="B56" s="11" t="s">
        <v>115</v>
      </c>
      <c r="C56" s="11"/>
      <c r="D56" s="12" t="s">
        <v>33</v>
      </c>
      <c r="E56" s="12" t="s">
        <v>10</v>
      </c>
      <c r="F56" s="11" t="s">
        <v>116</v>
      </c>
    </row>
    <row r="57" ht="23" customHeight="1" spans="1:6">
      <c r="A57" s="9">
        <v>54</v>
      </c>
      <c r="B57" s="11" t="s">
        <v>117</v>
      </c>
      <c r="C57" s="11"/>
      <c r="D57" s="12" t="s">
        <v>33</v>
      </c>
      <c r="E57" s="12" t="s">
        <v>10</v>
      </c>
      <c r="F57" s="11" t="s">
        <v>118</v>
      </c>
    </row>
    <row r="58" ht="23" customHeight="1" spans="1:6">
      <c r="A58" s="9">
        <v>55</v>
      </c>
      <c r="B58" s="11" t="s">
        <v>119</v>
      </c>
      <c r="C58" s="11"/>
      <c r="D58" s="12" t="s">
        <v>33</v>
      </c>
      <c r="E58" s="12" t="s">
        <v>10</v>
      </c>
      <c r="F58" s="11" t="s">
        <v>120</v>
      </c>
    </row>
    <row r="59" ht="23" customHeight="1" spans="1:6">
      <c r="A59" s="9">
        <v>56</v>
      </c>
      <c r="B59" s="11" t="s">
        <v>121</v>
      </c>
      <c r="C59" s="11"/>
      <c r="D59" s="12" t="s">
        <v>33</v>
      </c>
      <c r="E59" s="12" t="s">
        <v>10</v>
      </c>
      <c r="F59" s="11" t="s">
        <v>122</v>
      </c>
    </row>
    <row r="60" ht="23" customHeight="1" spans="1:6">
      <c r="A60" s="9">
        <v>57</v>
      </c>
      <c r="B60" s="11" t="s">
        <v>123</v>
      </c>
      <c r="C60" s="11"/>
      <c r="D60" s="12" t="s">
        <v>124</v>
      </c>
      <c r="E60" s="12" t="s">
        <v>10</v>
      </c>
      <c r="F60" s="11" t="s">
        <v>125</v>
      </c>
    </row>
    <row r="61" ht="23" customHeight="1" spans="1:6">
      <c r="A61" s="9">
        <v>58</v>
      </c>
      <c r="B61" s="11" t="s">
        <v>126</v>
      </c>
      <c r="C61" s="11"/>
      <c r="D61" s="12" t="s">
        <v>124</v>
      </c>
      <c r="E61" s="12" t="s">
        <v>10</v>
      </c>
      <c r="F61" s="11" t="s">
        <v>127</v>
      </c>
    </row>
    <row r="62" ht="23" customHeight="1" spans="1:6">
      <c r="A62" s="9">
        <v>59</v>
      </c>
      <c r="B62" s="11" t="s">
        <v>128</v>
      </c>
      <c r="C62" s="11"/>
      <c r="D62" s="12" t="s">
        <v>124</v>
      </c>
      <c r="E62" s="12" t="s">
        <v>10</v>
      </c>
      <c r="F62" s="11" t="s">
        <v>129</v>
      </c>
    </row>
    <row r="63" ht="23" customHeight="1" spans="1:6">
      <c r="A63" s="9">
        <v>60</v>
      </c>
      <c r="B63" s="11" t="s">
        <v>130</v>
      </c>
      <c r="C63" s="11"/>
      <c r="D63" s="12" t="s">
        <v>124</v>
      </c>
      <c r="E63" s="12" t="s">
        <v>10</v>
      </c>
      <c r="F63" s="11" t="s">
        <v>131</v>
      </c>
    </row>
    <row r="64" ht="23" customHeight="1" spans="1:6">
      <c r="A64" s="9">
        <v>61</v>
      </c>
      <c r="B64" s="11" t="s">
        <v>132</v>
      </c>
      <c r="C64" s="11"/>
      <c r="D64" s="12" t="s">
        <v>124</v>
      </c>
      <c r="E64" s="12" t="s">
        <v>10</v>
      </c>
      <c r="F64" s="11" t="s">
        <v>133</v>
      </c>
    </row>
    <row r="65" ht="23" customHeight="1" spans="1:6">
      <c r="A65" s="9">
        <v>62</v>
      </c>
      <c r="B65" s="11" t="s">
        <v>134</v>
      </c>
      <c r="C65" s="11"/>
      <c r="D65" s="12" t="s">
        <v>135</v>
      </c>
      <c r="E65" s="12" t="s">
        <v>10</v>
      </c>
      <c r="F65" s="11" t="s">
        <v>136</v>
      </c>
    </row>
    <row r="66" ht="23" customHeight="1" spans="1:6">
      <c r="A66" s="9">
        <v>63</v>
      </c>
      <c r="B66" s="11" t="s">
        <v>137</v>
      </c>
      <c r="C66" s="11"/>
      <c r="D66" s="12" t="s">
        <v>138</v>
      </c>
      <c r="E66" s="12" t="s">
        <v>10</v>
      </c>
      <c r="F66" s="11" t="s">
        <v>139</v>
      </c>
    </row>
    <row r="67" ht="23" customHeight="1" spans="1:6">
      <c r="A67" s="9">
        <v>64</v>
      </c>
      <c r="B67" s="11" t="s">
        <v>140</v>
      </c>
      <c r="C67" s="11"/>
      <c r="D67" s="12" t="s">
        <v>138</v>
      </c>
      <c r="E67" s="12" t="s">
        <v>10</v>
      </c>
      <c r="F67" s="11" t="s">
        <v>141</v>
      </c>
    </row>
    <row r="68" ht="23" customHeight="1" spans="1:6">
      <c r="A68" s="9">
        <v>65</v>
      </c>
      <c r="B68" s="11" t="s">
        <v>142</v>
      </c>
      <c r="C68" s="11"/>
      <c r="D68" s="12" t="s">
        <v>143</v>
      </c>
      <c r="E68" s="12" t="s">
        <v>10</v>
      </c>
      <c r="F68" s="11" t="s">
        <v>144</v>
      </c>
    </row>
    <row r="69" ht="23" customHeight="1" spans="1:6">
      <c r="A69" s="9">
        <v>66</v>
      </c>
      <c r="B69" s="11" t="s">
        <v>145</v>
      </c>
      <c r="C69" s="11"/>
      <c r="D69" s="12" t="s">
        <v>143</v>
      </c>
      <c r="E69" s="12" t="s">
        <v>10</v>
      </c>
      <c r="F69" s="11" t="s">
        <v>146</v>
      </c>
    </row>
    <row r="70" ht="23" customHeight="1" spans="1:6">
      <c r="A70" s="9">
        <v>67</v>
      </c>
      <c r="B70" s="10" t="s">
        <v>147</v>
      </c>
      <c r="C70" s="11"/>
      <c r="D70" s="10" t="s">
        <v>9</v>
      </c>
      <c r="E70" s="10" t="s">
        <v>10</v>
      </c>
      <c r="F70" s="11" t="s">
        <v>148</v>
      </c>
    </row>
    <row r="71" ht="23" customHeight="1" spans="1:6">
      <c r="A71" s="9">
        <v>68</v>
      </c>
      <c r="B71" s="12" t="s">
        <v>149</v>
      </c>
      <c r="C71" s="12"/>
      <c r="D71" s="12" t="s">
        <v>143</v>
      </c>
      <c r="E71" s="12" t="s">
        <v>150</v>
      </c>
      <c r="F71" s="11" t="s">
        <v>151</v>
      </c>
    </row>
    <row r="72" ht="23" customHeight="1" spans="1:6">
      <c r="A72" s="9">
        <v>69</v>
      </c>
      <c r="B72" s="12" t="s">
        <v>152</v>
      </c>
      <c r="C72" s="12"/>
      <c r="D72" s="12" t="s">
        <v>143</v>
      </c>
      <c r="E72" s="12" t="s">
        <v>150</v>
      </c>
      <c r="F72" s="11" t="s">
        <v>153</v>
      </c>
    </row>
    <row r="73" ht="23" customHeight="1" spans="1:6">
      <c r="A73" s="9">
        <v>70</v>
      </c>
      <c r="B73" s="13" t="s">
        <v>154</v>
      </c>
      <c r="C73" s="13"/>
      <c r="D73" s="11" t="s">
        <v>33</v>
      </c>
      <c r="E73" s="11" t="s">
        <v>155</v>
      </c>
      <c r="F73" s="13" t="s">
        <v>156</v>
      </c>
    </row>
    <row r="74" ht="23" customHeight="1" spans="1:6">
      <c r="A74" s="9">
        <v>71</v>
      </c>
      <c r="B74" s="13" t="s">
        <v>157</v>
      </c>
      <c r="C74" s="13"/>
      <c r="D74" s="11" t="s">
        <v>33</v>
      </c>
      <c r="E74" s="11" t="s">
        <v>155</v>
      </c>
      <c r="F74" s="13" t="s">
        <v>158</v>
      </c>
    </row>
    <row r="75" ht="23" customHeight="1" spans="1:6">
      <c r="A75" s="9">
        <v>72</v>
      </c>
      <c r="B75" s="13" t="s">
        <v>159</v>
      </c>
      <c r="C75" s="13"/>
      <c r="D75" s="11" t="s">
        <v>33</v>
      </c>
      <c r="E75" s="11" t="s">
        <v>155</v>
      </c>
      <c r="F75" s="13" t="s">
        <v>160</v>
      </c>
    </row>
    <row r="76" ht="23" customHeight="1" spans="1:6">
      <c r="A76" s="9">
        <v>73</v>
      </c>
      <c r="B76" s="13" t="s">
        <v>161</v>
      </c>
      <c r="C76" s="13"/>
      <c r="D76" s="11" t="s">
        <v>33</v>
      </c>
      <c r="E76" s="11" t="s">
        <v>155</v>
      </c>
      <c r="F76" s="13" t="s">
        <v>162</v>
      </c>
    </row>
    <row r="77" ht="23" customHeight="1" spans="1:6">
      <c r="A77" s="9">
        <v>74</v>
      </c>
      <c r="B77" s="13" t="s">
        <v>163</v>
      </c>
      <c r="C77" s="13"/>
      <c r="D77" s="11" t="s">
        <v>33</v>
      </c>
      <c r="E77" s="11" t="s">
        <v>155</v>
      </c>
      <c r="F77" s="13" t="s">
        <v>164</v>
      </c>
    </row>
    <row r="78" ht="23" customHeight="1" spans="1:6">
      <c r="A78" s="9">
        <v>75</v>
      </c>
      <c r="B78" s="13" t="s">
        <v>165</v>
      </c>
      <c r="C78" s="13"/>
      <c r="D78" s="11" t="s">
        <v>33</v>
      </c>
      <c r="E78" s="11" t="s">
        <v>155</v>
      </c>
      <c r="F78" s="13" t="s">
        <v>166</v>
      </c>
    </row>
    <row r="79" ht="23" customHeight="1" spans="1:6">
      <c r="A79" s="9">
        <v>76</v>
      </c>
      <c r="B79" s="13" t="s">
        <v>167</v>
      </c>
      <c r="C79" s="13"/>
      <c r="D79" s="11" t="s">
        <v>33</v>
      </c>
      <c r="E79" s="11" t="s">
        <v>155</v>
      </c>
      <c r="F79" s="13" t="s">
        <v>168</v>
      </c>
    </row>
    <row r="80" ht="23" customHeight="1" spans="1:6">
      <c r="A80" s="9">
        <v>77</v>
      </c>
      <c r="B80" s="13" t="s">
        <v>169</v>
      </c>
      <c r="C80" s="13"/>
      <c r="D80" s="11" t="s">
        <v>33</v>
      </c>
      <c r="E80" s="11" t="s">
        <v>155</v>
      </c>
      <c r="F80" s="13" t="s">
        <v>170</v>
      </c>
    </row>
    <row r="81" ht="23" customHeight="1" spans="1:6">
      <c r="A81" s="9">
        <v>78</v>
      </c>
      <c r="B81" s="13" t="s">
        <v>171</v>
      </c>
      <c r="C81" s="13"/>
      <c r="D81" s="11" t="s">
        <v>33</v>
      </c>
      <c r="E81" s="11" t="s">
        <v>155</v>
      </c>
      <c r="F81" s="13" t="s">
        <v>172</v>
      </c>
    </row>
    <row r="82" ht="23" customHeight="1" spans="1:6">
      <c r="A82" s="9">
        <v>79</v>
      </c>
      <c r="B82" s="13" t="s">
        <v>173</v>
      </c>
      <c r="C82" s="13"/>
      <c r="D82" s="11" t="s">
        <v>33</v>
      </c>
      <c r="E82" s="11" t="s">
        <v>155</v>
      </c>
      <c r="F82" s="13" t="s">
        <v>174</v>
      </c>
    </row>
    <row r="83" ht="23" customHeight="1" spans="1:6">
      <c r="A83" s="9">
        <v>80</v>
      </c>
      <c r="B83" s="13" t="s">
        <v>175</v>
      </c>
      <c r="C83" s="13"/>
      <c r="D83" s="11" t="s">
        <v>33</v>
      </c>
      <c r="E83" s="11" t="s">
        <v>155</v>
      </c>
      <c r="F83" s="13" t="s">
        <v>176</v>
      </c>
    </row>
    <row r="84" ht="23" customHeight="1" spans="1:6">
      <c r="A84" s="9">
        <v>81</v>
      </c>
      <c r="B84" s="13" t="s">
        <v>177</v>
      </c>
      <c r="C84" s="13"/>
      <c r="D84" s="11" t="s">
        <v>33</v>
      </c>
      <c r="E84" s="11" t="s">
        <v>155</v>
      </c>
      <c r="F84" s="14" t="s">
        <v>178</v>
      </c>
    </row>
    <row r="85" ht="23" customHeight="1" spans="1:6">
      <c r="A85" s="9">
        <v>82</v>
      </c>
      <c r="B85" s="13" t="s">
        <v>179</v>
      </c>
      <c r="C85" s="13"/>
      <c r="D85" s="11" t="s">
        <v>33</v>
      </c>
      <c r="E85" s="11" t="s">
        <v>155</v>
      </c>
      <c r="F85" s="13" t="s">
        <v>180</v>
      </c>
    </row>
    <row r="86" ht="23" customHeight="1" spans="1:6">
      <c r="A86" s="9">
        <v>83</v>
      </c>
      <c r="B86" s="13" t="s">
        <v>181</v>
      </c>
      <c r="C86" s="13"/>
      <c r="D86" s="11" t="s">
        <v>33</v>
      </c>
      <c r="E86" s="11" t="s">
        <v>155</v>
      </c>
      <c r="F86" s="13" t="s">
        <v>156</v>
      </c>
    </row>
    <row r="87" ht="23" customHeight="1" spans="1:6">
      <c r="A87" s="9">
        <v>84</v>
      </c>
      <c r="B87" s="13" t="s">
        <v>182</v>
      </c>
      <c r="C87" s="13"/>
      <c r="D87" s="11" t="s">
        <v>33</v>
      </c>
      <c r="E87" s="11" t="s">
        <v>155</v>
      </c>
      <c r="F87" s="13" t="s">
        <v>168</v>
      </c>
    </row>
    <row r="88" ht="23" customHeight="1" spans="1:6">
      <c r="A88" s="9">
        <v>85</v>
      </c>
      <c r="B88" s="13" t="s">
        <v>183</v>
      </c>
      <c r="C88" s="13"/>
      <c r="D88" s="11" t="s">
        <v>33</v>
      </c>
      <c r="E88" s="11" t="s">
        <v>155</v>
      </c>
      <c r="F88" s="13" t="s">
        <v>184</v>
      </c>
    </row>
    <row r="89" ht="23" customHeight="1" spans="1:6">
      <c r="A89" s="9">
        <v>86</v>
      </c>
      <c r="B89" s="13" t="s">
        <v>185</v>
      </c>
      <c r="C89" s="13"/>
      <c r="D89" s="11" t="s">
        <v>33</v>
      </c>
      <c r="E89" s="11" t="s">
        <v>155</v>
      </c>
      <c r="F89" s="13" t="s">
        <v>186</v>
      </c>
    </row>
    <row r="90" ht="23" customHeight="1" spans="1:6">
      <c r="A90" s="9">
        <v>87</v>
      </c>
      <c r="B90" s="13" t="s">
        <v>187</v>
      </c>
      <c r="C90" s="13"/>
      <c r="D90" s="11" t="s">
        <v>33</v>
      </c>
      <c r="E90" s="11" t="s">
        <v>155</v>
      </c>
      <c r="F90" s="13" t="s">
        <v>188</v>
      </c>
    </row>
    <row r="91" ht="23" customHeight="1" spans="1:6">
      <c r="A91" s="9">
        <v>88</v>
      </c>
      <c r="B91" s="13" t="s">
        <v>189</v>
      </c>
      <c r="C91" s="13"/>
      <c r="D91" s="11" t="s">
        <v>33</v>
      </c>
      <c r="E91" s="11" t="s">
        <v>155</v>
      </c>
      <c r="F91" s="13" t="s">
        <v>184</v>
      </c>
    </row>
    <row r="92" ht="23" customHeight="1" spans="1:6">
      <c r="A92" s="9">
        <v>89</v>
      </c>
      <c r="B92" s="13" t="s">
        <v>190</v>
      </c>
      <c r="C92" s="13"/>
      <c r="D92" s="11" t="s">
        <v>33</v>
      </c>
      <c r="E92" s="11" t="s">
        <v>155</v>
      </c>
      <c r="F92" s="13" t="s">
        <v>191</v>
      </c>
    </row>
    <row r="93" ht="23" customHeight="1" spans="1:6">
      <c r="A93" s="9">
        <v>90</v>
      </c>
      <c r="B93" s="13" t="s">
        <v>192</v>
      </c>
      <c r="C93" s="13"/>
      <c r="D93" s="11" t="s">
        <v>33</v>
      </c>
      <c r="E93" s="11" t="s">
        <v>155</v>
      </c>
      <c r="F93" s="13" t="s">
        <v>193</v>
      </c>
    </row>
    <row r="94" ht="23" customHeight="1" spans="1:6">
      <c r="A94" s="9">
        <v>91</v>
      </c>
      <c r="B94" s="13" t="s">
        <v>194</v>
      </c>
      <c r="C94" s="13"/>
      <c r="D94" s="11" t="s">
        <v>33</v>
      </c>
      <c r="E94" s="11" t="s">
        <v>155</v>
      </c>
      <c r="F94" s="13" t="s">
        <v>195</v>
      </c>
    </row>
    <row r="95" ht="23" customHeight="1" spans="1:6">
      <c r="A95" s="9">
        <v>92</v>
      </c>
      <c r="B95" s="13" t="s">
        <v>196</v>
      </c>
      <c r="C95" s="13"/>
      <c r="D95" s="11" t="s">
        <v>33</v>
      </c>
      <c r="E95" s="11" t="s">
        <v>155</v>
      </c>
      <c r="F95" s="13" t="s">
        <v>197</v>
      </c>
    </row>
    <row r="96" ht="23" customHeight="1" spans="1:6">
      <c r="A96" s="9">
        <v>93</v>
      </c>
      <c r="B96" s="13" t="s">
        <v>198</v>
      </c>
      <c r="C96" s="13"/>
      <c r="D96" s="11" t="s">
        <v>33</v>
      </c>
      <c r="E96" s="11" t="s">
        <v>155</v>
      </c>
      <c r="F96" s="13" t="s">
        <v>156</v>
      </c>
    </row>
    <row r="97" ht="23" customHeight="1" spans="1:6">
      <c r="A97" s="9">
        <v>94</v>
      </c>
      <c r="B97" s="13" t="s">
        <v>199</v>
      </c>
      <c r="C97" s="13"/>
      <c r="D97" s="11" t="s">
        <v>33</v>
      </c>
      <c r="E97" s="11" t="s">
        <v>155</v>
      </c>
      <c r="F97" s="13" t="s">
        <v>200</v>
      </c>
    </row>
    <row r="98" ht="23" customHeight="1" spans="1:6">
      <c r="A98" s="9">
        <v>95</v>
      </c>
      <c r="B98" s="13" t="s">
        <v>201</v>
      </c>
      <c r="C98" s="13"/>
      <c r="D98" s="11" t="s">
        <v>33</v>
      </c>
      <c r="E98" s="11" t="s">
        <v>155</v>
      </c>
      <c r="F98" s="13" t="s">
        <v>202</v>
      </c>
    </row>
    <row r="99" ht="23" customHeight="1" spans="1:6">
      <c r="A99" s="9">
        <v>96</v>
      </c>
      <c r="B99" s="13" t="s">
        <v>203</v>
      </c>
      <c r="C99" s="13"/>
      <c r="D99" s="11" t="s">
        <v>33</v>
      </c>
      <c r="E99" s="11" t="s">
        <v>155</v>
      </c>
      <c r="F99" s="13" t="s">
        <v>204</v>
      </c>
    </row>
    <row r="100" ht="23" customHeight="1" spans="1:6">
      <c r="A100" s="9">
        <v>97</v>
      </c>
      <c r="B100" s="13" t="s">
        <v>205</v>
      </c>
      <c r="C100" s="13"/>
      <c r="D100" s="11" t="s">
        <v>33</v>
      </c>
      <c r="E100" s="11" t="s">
        <v>155</v>
      </c>
      <c r="F100" s="13" t="s">
        <v>206</v>
      </c>
    </row>
    <row r="101" ht="23" customHeight="1" spans="1:6">
      <c r="A101" s="9">
        <v>98</v>
      </c>
      <c r="B101" s="13" t="s">
        <v>207</v>
      </c>
      <c r="C101" s="13"/>
      <c r="D101" s="11" t="s">
        <v>33</v>
      </c>
      <c r="E101" s="11" t="s">
        <v>155</v>
      </c>
      <c r="F101" s="13" t="s">
        <v>160</v>
      </c>
    </row>
    <row r="102" ht="23" customHeight="1" spans="1:6">
      <c r="A102" s="9">
        <v>99</v>
      </c>
      <c r="B102" s="13" t="s">
        <v>208</v>
      </c>
      <c r="C102" s="13"/>
      <c r="D102" s="11" t="s">
        <v>33</v>
      </c>
      <c r="E102" s="11" t="s">
        <v>155</v>
      </c>
      <c r="F102" s="13" t="s">
        <v>209</v>
      </c>
    </row>
    <row r="103" ht="23" customHeight="1" spans="1:6">
      <c r="A103" s="9">
        <v>100</v>
      </c>
      <c r="B103" s="13" t="s">
        <v>210</v>
      </c>
      <c r="C103" s="13"/>
      <c r="D103" s="11" t="s">
        <v>33</v>
      </c>
      <c r="E103" s="11" t="s">
        <v>155</v>
      </c>
      <c r="F103" s="13" t="s">
        <v>211</v>
      </c>
    </row>
    <row r="104" ht="23" customHeight="1" spans="1:6">
      <c r="A104" s="9">
        <v>101</v>
      </c>
      <c r="B104" s="13" t="s">
        <v>212</v>
      </c>
      <c r="C104" s="13"/>
      <c r="D104" s="11" t="s">
        <v>33</v>
      </c>
      <c r="E104" s="11" t="s">
        <v>155</v>
      </c>
      <c r="F104" s="13" t="s">
        <v>213</v>
      </c>
    </row>
    <row r="105" ht="23" customHeight="1" spans="1:6">
      <c r="A105" s="9">
        <v>102</v>
      </c>
      <c r="B105" s="13" t="s">
        <v>214</v>
      </c>
      <c r="C105" s="13"/>
      <c r="D105" s="11" t="s">
        <v>33</v>
      </c>
      <c r="E105" s="11" t="s">
        <v>155</v>
      </c>
      <c r="F105" s="13" t="s">
        <v>215</v>
      </c>
    </row>
    <row r="106" ht="23" customHeight="1" spans="1:6">
      <c r="A106" s="9">
        <v>103</v>
      </c>
      <c r="B106" s="13" t="s">
        <v>216</v>
      </c>
      <c r="C106" s="13"/>
      <c r="D106" s="11" t="s">
        <v>33</v>
      </c>
      <c r="E106" s="11" t="s">
        <v>155</v>
      </c>
      <c r="F106" s="13" t="s">
        <v>217</v>
      </c>
    </row>
    <row r="107" ht="23" customHeight="1" spans="1:6">
      <c r="A107" s="9">
        <v>104</v>
      </c>
      <c r="B107" s="13" t="s">
        <v>218</v>
      </c>
      <c r="C107" s="13"/>
      <c r="D107" s="11" t="s">
        <v>33</v>
      </c>
      <c r="E107" s="11" t="s">
        <v>155</v>
      </c>
      <c r="F107" s="13" t="s">
        <v>219</v>
      </c>
    </row>
    <row r="108" ht="23" customHeight="1" spans="1:6">
      <c r="A108" s="9">
        <v>105</v>
      </c>
      <c r="B108" s="11" t="s">
        <v>220</v>
      </c>
      <c r="C108" s="11"/>
      <c r="D108" s="11" t="s">
        <v>221</v>
      </c>
      <c r="E108" s="11" t="s">
        <v>155</v>
      </c>
      <c r="F108" s="11" t="s">
        <v>222</v>
      </c>
    </row>
    <row r="109" ht="23" customHeight="1" spans="1:6">
      <c r="A109" s="9">
        <v>106</v>
      </c>
      <c r="B109" s="11" t="s">
        <v>223</v>
      </c>
      <c r="C109" s="13"/>
      <c r="D109" s="11" t="s">
        <v>138</v>
      </c>
      <c r="E109" s="11" t="s">
        <v>155</v>
      </c>
      <c r="F109" s="13" t="s">
        <v>224</v>
      </c>
    </row>
    <row r="110" ht="23" customHeight="1" spans="1:6">
      <c r="A110" s="9">
        <v>107</v>
      </c>
      <c r="B110" s="11" t="s">
        <v>225</v>
      </c>
      <c r="C110" s="11"/>
      <c r="D110" s="11" t="s">
        <v>9</v>
      </c>
      <c r="E110" s="11" t="s">
        <v>155</v>
      </c>
      <c r="F110" s="11" t="s">
        <v>226</v>
      </c>
    </row>
    <row r="111" ht="23" customHeight="1" spans="1:6">
      <c r="A111" s="9">
        <v>108</v>
      </c>
      <c r="B111" s="11" t="s">
        <v>227</v>
      </c>
      <c r="C111" s="11"/>
      <c r="D111" s="11" t="s">
        <v>9</v>
      </c>
      <c r="E111" s="11" t="s">
        <v>155</v>
      </c>
      <c r="F111" s="13" t="s">
        <v>228</v>
      </c>
    </row>
    <row r="112" ht="23" customHeight="1" spans="1:6">
      <c r="A112" s="9">
        <v>109</v>
      </c>
      <c r="B112" s="11" t="s">
        <v>229</v>
      </c>
      <c r="C112" s="11"/>
      <c r="D112" s="11" t="s">
        <v>9</v>
      </c>
      <c r="E112" s="11" t="s">
        <v>155</v>
      </c>
      <c r="F112" s="11" t="s">
        <v>230</v>
      </c>
    </row>
    <row r="113" ht="23" customHeight="1" spans="1:6">
      <c r="A113" s="9">
        <v>110</v>
      </c>
      <c r="B113" s="11" t="s">
        <v>231</v>
      </c>
      <c r="C113" s="11"/>
      <c r="D113" s="11" t="s">
        <v>143</v>
      </c>
      <c r="E113" s="11" t="s">
        <v>155</v>
      </c>
      <c r="F113" s="11" t="s">
        <v>232</v>
      </c>
    </row>
    <row r="114" ht="23" customHeight="1" spans="1:6">
      <c r="A114" s="9">
        <v>111</v>
      </c>
      <c r="B114" s="11" t="s">
        <v>233</v>
      </c>
      <c r="C114" s="11"/>
      <c r="D114" s="11" t="s">
        <v>143</v>
      </c>
      <c r="E114" s="11" t="s">
        <v>155</v>
      </c>
      <c r="F114" s="11" t="s">
        <v>234</v>
      </c>
    </row>
    <row r="115" ht="23" customHeight="1" spans="1:6">
      <c r="A115" s="9">
        <v>112</v>
      </c>
      <c r="B115" s="11" t="s">
        <v>235</v>
      </c>
      <c r="C115" s="11"/>
      <c r="D115" s="11" t="s">
        <v>9</v>
      </c>
      <c r="E115" s="11" t="s">
        <v>155</v>
      </c>
      <c r="F115" s="11" t="s">
        <v>236</v>
      </c>
    </row>
    <row r="116" ht="23" customHeight="1" spans="1:6">
      <c r="A116" s="9">
        <v>113</v>
      </c>
      <c r="B116" s="10" t="s">
        <v>237</v>
      </c>
      <c r="C116" s="11"/>
      <c r="D116" s="10" t="s">
        <v>238</v>
      </c>
      <c r="E116" s="10" t="s">
        <v>239</v>
      </c>
      <c r="F116" s="11" t="s">
        <v>240</v>
      </c>
    </row>
    <row r="117" ht="23" customHeight="1" spans="1:6">
      <c r="A117" s="9">
        <v>114</v>
      </c>
      <c r="B117" s="10" t="s">
        <v>241</v>
      </c>
      <c r="C117" s="10"/>
      <c r="D117" s="10" t="s">
        <v>138</v>
      </c>
      <c r="E117" s="10" t="s">
        <v>239</v>
      </c>
      <c r="F117" s="11" t="s">
        <v>242</v>
      </c>
    </row>
    <row r="118" ht="23" customHeight="1" spans="1:6">
      <c r="A118" s="9">
        <v>115</v>
      </c>
      <c r="B118" s="10" t="s">
        <v>243</v>
      </c>
      <c r="C118" s="10"/>
      <c r="D118" s="10" t="s">
        <v>238</v>
      </c>
      <c r="E118" s="10" t="s">
        <v>239</v>
      </c>
      <c r="F118" s="11" t="s">
        <v>244</v>
      </c>
    </row>
    <row r="119" ht="23" customHeight="1" spans="1:6">
      <c r="A119" s="9">
        <v>116</v>
      </c>
      <c r="B119" s="10" t="s">
        <v>245</v>
      </c>
      <c r="C119" s="10"/>
      <c r="D119" s="10" t="s">
        <v>138</v>
      </c>
      <c r="E119" s="10" t="s">
        <v>239</v>
      </c>
      <c r="F119" s="11" t="s">
        <v>246</v>
      </c>
    </row>
    <row r="120" ht="24" customHeight="1" spans="1:6">
      <c r="A120" s="9">
        <v>117</v>
      </c>
      <c r="B120" s="12" t="s">
        <v>247</v>
      </c>
      <c r="C120" s="12"/>
      <c r="D120" s="12" t="s">
        <v>143</v>
      </c>
      <c r="E120" s="12" t="s">
        <v>248</v>
      </c>
      <c r="F120" s="11" t="s">
        <v>249</v>
      </c>
    </row>
    <row r="121" ht="24" customHeight="1" spans="1:6">
      <c r="A121" s="9">
        <v>118</v>
      </c>
      <c r="B121" s="12" t="s">
        <v>250</v>
      </c>
      <c r="C121" s="12"/>
      <c r="D121" s="12" t="s">
        <v>143</v>
      </c>
      <c r="E121" s="12" t="s">
        <v>248</v>
      </c>
      <c r="F121" s="11" t="s">
        <v>251</v>
      </c>
    </row>
    <row r="122" ht="27" customHeight="1" spans="1:6">
      <c r="A122" s="9">
        <v>119</v>
      </c>
      <c r="B122" s="12" t="s">
        <v>252</v>
      </c>
      <c r="C122" s="12"/>
      <c r="D122" s="12" t="s">
        <v>143</v>
      </c>
      <c r="E122" s="12" t="s">
        <v>253</v>
      </c>
      <c r="F122" s="11" t="s">
        <v>254</v>
      </c>
    </row>
    <row r="123" spans="1:6">
      <c r="A123" s="9">
        <v>120</v>
      </c>
      <c r="B123" s="12" t="s">
        <v>255</v>
      </c>
      <c r="C123" s="12"/>
      <c r="D123" s="12" t="s">
        <v>143</v>
      </c>
      <c r="E123" s="12" t="s">
        <v>256</v>
      </c>
      <c r="F123" s="11" t="s">
        <v>257</v>
      </c>
    </row>
    <row r="124" ht="20" customHeight="1" spans="1:6">
      <c r="A124" s="9">
        <v>121</v>
      </c>
      <c r="B124" s="12" t="s">
        <v>258</v>
      </c>
      <c r="C124" s="12"/>
      <c r="D124" s="12" t="s">
        <v>143</v>
      </c>
      <c r="E124" s="12" t="s">
        <v>253</v>
      </c>
      <c r="F124" s="12" t="s">
        <v>259</v>
      </c>
    </row>
    <row r="125" ht="28" customHeight="1" spans="1:6">
      <c r="A125" s="9">
        <v>122</v>
      </c>
      <c r="B125" s="13" t="s">
        <v>260</v>
      </c>
      <c r="C125" s="15"/>
      <c r="D125" s="10" t="s">
        <v>33</v>
      </c>
      <c r="E125" s="12" t="s">
        <v>256</v>
      </c>
      <c r="F125" s="13" t="s">
        <v>261</v>
      </c>
    </row>
    <row r="126" ht="28" customHeight="1" spans="1:6">
      <c r="A126" s="9">
        <v>123</v>
      </c>
      <c r="B126" s="13" t="s">
        <v>262</v>
      </c>
      <c r="C126" s="15"/>
      <c r="D126" s="10" t="s">
        <v>33</v>
      </c>
      <c r="E126" s="12" t="s">
        <v>256</v>
      </c>
      <c r="F126" s="13" t="s">
        <v>263</v>
      </c>
    </row>
    <row r="127" ht="28" customHeight="1" spans="1:6">
      <c r="A127" s="9">
        <v>124</v>
      </c>
      <c r="B127" s="13" t="s">
        <v>264</v>
      </c>
      <c r="C127" s="15"/>
      <c r="D127" s="10" t="s">
        <v>33</v>
      </c>
      <c r="E127" s="12" t="s">
        <v>256</v>
      </c>
      <c r="F127" s="13" t="s">
        <v>265</v>
      </c>
    </row>
    <row r="128" ht="28" customHeight="1" spans="1:6">
      <c r="A128" s="9">
        <v>125</v>
      </c>
      <c r="B128" s="13" t="s">
        <v>266</v>
      </c>
      <c r="C128" s="15"/>
      <c r="D128" s="10" t="s">
        <v>33</v>
      </c>
      <c r="E128" s="12" t="s">
        <v>256</v>
      </c>
      <c r="F128" s="13" t="s">
        <v>267</v>
      </c>
    </row>
    <row r="129" ht="28" customHeight="1" spans="1:6">
      <c r="A129" s="9">
        <v>126</v>
      </c>
      <c r="B129" s="13" t="s">
        <v>268</v>
      </c>
      <c r="C129" s="15"/>
      <c r="D129" s="10" t="s">
        <v>33</v>
      </c>
      <c r="E129" s="12" t="s">
        <v>256</v>
      </c>
      <c r="F129" s="13" t="s">
        <v>269</v>
      </c>
    </row>
    <row r="130" ht="28" customHeight="1" spans="1:6">
      <c r="A130" s="9">
        <v>127</v>
      </c>
      <c r="B130" s="13" t="s">
        <v>270</v>
      </c>
      <c r="C130" s="15"/>
      <c r="D130" s="10" t="s">
        <v>33</v>
      </c>
      <c r="E130" s="12" t="s">
        <v>256</v>
      </c>
      <c r="F130" s="13" t="s">
        <v>271</v>
      </c>
    </row>
    <row r="131" ht="28" customHeight="1" spans="1:6">
      <c r="A131" s="9">
        <v>128</v>
      </c>
      <c r="B131" s="13" t="s">
        <v>272</v>
      </c>
      <c r="C131" s="15"/>
      <c r="D131" s="10" t="s">
        <v>33</v>
      </c>
      <c r="E131" s="12" t="s">
        <v>256</v>
      </c>
      <c r="F131" s="13" t="s">
        <v>273</v>
      </c>
    </row>
    <row r="132" ht="28" customHeight="1" spans="1:6">
      <c r="A132" s="9">
        <v>129</v>
      </c>
      <c r="B132" s="12" t="s">
        <v>274</v>
      </c>
      <c r="C132" s="12"/>
      <c r="D132" s="10" t="s">
        <v>33</v>
      </c>
      <c r="E132" s="12" t="s">
        <v>256</v>
      </c>
      <c r="F132" s="12" t="s">
        <v>275</v>
      </c>
    </row>
    <row r="133" ht="28" customHeight="1" spans="1:6">
      <c r="A133" s="9">
        <v>130</v>
      </c>
      <c r="B133" s="12" t="s">
        <v>276</v>
      </c>
      <c r="C133" s="12"/>
      <c r="D133" s="10" t="s">
        <v>33</v>
      </c>
      <c r="E133" s="12" t="s">
        <v>256</v>
      </c>
      <c r="F133" s="12" t="s">
        <v>277</v>
      </c>
    </row>
    <row r="134" ht="28" customHeight="1" spans="1:6">
      <c r="A134" s="9">
        <v>131</v>
      </c>
      <c r="B134" s="12" t="s">
        <v>278</v>
      </c>
      <c r="C134" s="12"/>
      <c r="D134" s="10" t="s">
        <v>33</v>
      </c>
      <c r="E134" s="12" t="s">
        <v>256</v>
      </c>
      <c r="F134" s="12" t="s">
        <v>279</v>
      </c>
    </row>
    <row r="135" ht="28" customHeight="1" spans="1:6">
      <c r="A135" s="9">
        <v>132</v>
      </c>
      <c r="B135" s="12" t="s">
        <v>280</v>
      </c>
      <c r="C135" s="12"/>
      <c r="D135" s="10" t="s">
        <v>33</v>
      </c>
      <c r="E135" s="12" t="s">
        <v>256</v>
      </c>
      <c r="F135" s="12" t="s">
        <v>281</v>
      </c>
    </row>
    <row r="136" ht="28" customHeight="1" spans="1:6">
      <c r="A136" s="9">
        <v>133</v>
      </c>
      <c r="B136" s="12" t="s">
        <v>282</v>
      </c>
      <c r="C136" s="12"/>
      <c r="D136" s="10" t="s">
        <v>33</v>
      </c>
      <c r="E136" s="12" t="s">
        <v>256</v>
      </c>
      <c r="F136" s="12" t="s">
        <v>283</v>
      </c>
    </row>
    <row r="137" ht="28" customHeight="1" spans="1:6">
      <c r="A137" s="9">
        <v>134</v>
      </c>
      <c r="B137" s="12" t="s">
        <v>284</v>
      </c>
      <c r="C137" s="12"/>
      <c r="D137" s="10" t="s">
        <v>33</v>
      </c>
      <c r="E137" s="12" t="s">
        <v>256</v>
      </c>
      <c r="F137" s="12" t="s">
        <v>285</v>
      </c>
    </row>
    <row r="138" ht="28" customHeight="1" spans="1:6">
      <c r="A138" s="9">
        <v>135</v>
      </c>
      <c r="B138" s="12" t="s">
        <v>286</v>
      </c>
      <c r="C138" s="12"/>
      <c r="D138" s="10" t="s">
        <v>33</v>
      </c>
      <c r="E138" s="12" t="s">
        <v>256</v>
      </c>
      <c r="F138" s="12" t="s">
        <v>287</v>
      </c>
    </row>
    <row r="139" ht="28" customHeight="1" spans="1:6">
      <c r="A139" s="9">
        <v>136</v>
      </c>
      <c r="B139" s="12" t="s">
        <v>288</v>
      </c>
      <c r="C139" s="12"/>
      <c r="D139" s="10" t="s">
        <v>33</v>
      </c>
      <c r="E139" s="12" t="s">
        <v>256</v>
      </c>
      <c r="F139" s="12" t="s">
        <v>289</v>
      </c>
    </row>
    <row r="140" ht="28" customHeight="1" spans="1:6">
      <c r="A140" s="9">
        <v>137</v>
      </c>
      <c r="B140" s="12" t="s">
        <v>290</v>
      </c>
      <c r="C140" s="12"/>
      <c r="D140" s="10" t="s">
        <v>33</v>
      </c>
      <c r="E140" s="12" t="s">
        <v>256</v>
      </c>
      <c r="F140" s="12" t="s">
        <v>291</v>
      </c>
    </row>
    <row r="141" ht="28" customHeight="1" spans="1:6">
      <c r="A141" s="9">
        <v>138</v>
      </c>
      <c r="B141" s="12" t="s">
        <v>292</v>
      </c>
      <c r="C141" s="12"/>
      <c r="D141" s="10" t="s">
        <v>33</v>
      </c>
      <c r="E141" s="12" t="s">
        <v>256</v>
      </c>
      <c r="F141" s="12" t="s">
        <v>293</v>
      </c>
    </row>
    <row r="142" ht="28" customHeight="1" spans="1:6">
      <c r="A142" s="9">
        <v>139</v>
      </c>
      <c r="B142" s="12" t="s">
        <v>294</v>
      </c>
      <c r="C142" s="12"/>
      <c r="D142" s="10" t="s">
        <v>33</v>
      </c>
      <c r="E142" s="12" t="s">
        <v>256</v>
      </c>
      <c r="F142" s="12" t="s">
        <v>295</v>
      </c>
    </row>
    <row r="143" ht="28" customHeight="1" spans="1:6">
      <c r="A143" s="9">
        <v>140</v>
      </c>
      <c r="B143" s="12" t="s">
        <v>296</v>
      </c>
      <c r="C143" s="12"/>
      <c r="D143" s="10" t="s">
        <v>33</v>
      </c>
      <c r="E143" s="12" t="s">
        <v>256</v>
      </c>
      <c r="F143" s="12" t="s">
        <v>297</v>
      </c>
    </row>
    <row r="144" ht="28" customHeight="1" spans="1:6">
      <c r="A144" s="9">
        <v>141</v>
      </c>
      <c r="B144" s="12" t="s">
        <v>298</v>
      </c>
      <c r="C144" s="12"/>
      <c r="D144" s="10" t="s">
        <v>33</v>
      </c>
      <c r="E144" s="12" t="s">
        <v>256</v>
      </c>
      <c r="F144" s="12" t="s">
        <v>299</v>
      </c>
    </row>
    <row r="145" ht="28" customHeight="1" spans="1:6">
      <c r="A145" s="9">
        <v>142</v>
      </c>
      <c r="B145" s="12" t="s">
        <v>300</v>
      </c>
      <c r="C145" s="12"/>
      <c r="D145" s="10" t="s">
        <v>33</v>
      </c>
      <c r="E145" s="12" t="s">
        <v>256</v>
      </c>
      <c r="F145" s="12" t="s">
        <v>301</v>
      </c>
    </row>
    <row r="146" ht="28" customHeight="1" spans="1:6">
      <c r="A146" s="9">
        <v>143</v>
      </c>
      <c r="B146" s="12" t="s">
        <v>302</v>
      </c>
      <c r="C146" s="12"/>
      <c r="D146" s="10" t="s">
        <v>33</v>
      </c>
      <c r="E146" s="12" t="s">
        <v>256</v>
      </c>
      <c r="F146" s="12" t="s">
        <v>303</v>
      </c>
    </row>
    <row r="147" ht="28" customHeight="1" spans="1:6">
      <c r="A147" s="9">
        <v>144</v>
      </c>
      <c r="B147" s="12" t="s">
        <v>304</v>
      </c>
      <c r="C147" s="12"/>
      <c r="D147" s="10" t="s">
        <v>33</v>
      </c>
      <c r="E147" s="12" t="s">
        <v>256</v>
      </c>
      <c r="F147" s="12" t="s">
        <v>305</v>
      </c>
    </row>
    <row r="148" ht="28" customHeight="1" spans="1:6">
      <c r="A148" s="9">
        <v>145</v>
      </c>
      <c r="B148" s="12" t="s">
        <v>306</v>
      </c>
      <c r="C148" s="12"/>
      <c r="D148" s="10" t="s">
        <v>33</v>
      </c>
      <c r="E148" s="12" t="s">
        <v>256</v>
      </c>
      <c r="F148" s="12" t="s">
        <v>307</v>
      </c>
    </row>
    <row r="149" ht="28" customHeight="1" spans="1:6">
      <c r="A149" s="9">
        <v>146</v>
      </c>
      <c r="B149" s="12" t="s">
        <v>308</v>
      </c>
      <c r="C149" s="12"/>
      <c r="D149" s="10" t="s">
        <v>33</v>
      </c>
      <c r="E149" s="12" t="s">
        <v>256</v>
      </c>
      <c r="F149" s="12" t="s">
        <v>309</v>
      </c>
    </row>
    <row r="150" ht="28" customHeight="1" spans="1:6">
      <c r="A150" s="9">
        <v>147</v>
      </c>
      <c r="B150" s="12" t="s">
        <v>310</v>
      </c>
      <c r="C150" s="12"/>
      <c r="D150" s="10" t="s">
        <v>33</v>
      </c>
      <c r="E150" s="12" t="s">
        <v>256</v>
      </c>
      <c r="F150" s="12" t="s">
        <v>311</v>
      </c>
    </row>
    <row r="151" ht="28" customHeight="1" spans="1:6">
      <c r="A151" s="9">
        <v>148</v>
      </c>
      <c r="B151" s="12" t="s">
        <v>312</v>
      </c>
      <c r="C151" s="12"/>
      <c r="D151" s="10" t="s">
        <v>33</v>
      </c>
      <c r="E151" s="12" t="s">
        <v>256</v>
      </c>
      <c r="F151" s="12" t="s">
        <v>313</v>
      </c>
    </row>
    <row r="152" ht="28" customHeight="1" spans="1:6">
      <c r="A152" s="9">
        <v>149</v>
      </c>
      <c r="B152" s="12" t="s">
        <v>314</v>
      </c>
      <c r="C152" s="12"/>
      <c r="D152" s="10" t="s">
        <v>33</v>
      </c>
      <c r="E152" s="12" t="s">
        <v>256</v>
      </c>
      <c r="F152" s="12" t="s">
        <v>315</v>
      </c>
    </row>
    <row r="153" ht="28" customHeight="1" spans="1:6">
      <c r="A153" s="9">
        <v>150</v>
      </c>
      <c r="B153" s="12" t="s">
        <v>316</v>
      </c>
      <c r="C153" s="12"/>
      <c r="D153" s="10" t="s">
        <v>33</v>
      </c>
      <c r="E153" s="12" t="s">
        <v>256</v>
      </c>
      <c r="F153" s="12" t="s">
        <v>317</v>
      </c>
    </row>
    <row r="154" ht="28" customHeight="1" spans="1:6">
      <c r="A154" s="9">
        <v>151</v>
      </c>
      <c r="B154" s="12" t="s">
        <v>318</v>
      </c>
      <c r="C154" s="12"/>
      <c r="D154" s="10" t="s">
        <v>33</v>
      </c>
      <c r="E154" s="12" t="s">
        <v>256</v>
      </c>
      <c r="F154" s="12" t="s">
        <v>319</v>
      </c>
    </row>
    <row r="155" ht="28" customHeight="1" spans="1:6">
      <c r="A155" s="9">
        <v>152</v>
      </c>
      <c r="B155" s="10" t="s">
        <v>320</v>
      </c>
      <c r="C155" s="10"/>
      <c r="D155" s="10" t="s">
        <v>33</v>
      </c>
      <c r="E155" s="12" t="s">
        <v>256</v>
      </c>
      <c r="F155" s="10" t="s">
        <v>321</v>
      </c>
    </row>
    <row r="156" ht="28" customHeight="1" spans="1:6">
      <c r="A156" s="9">
        <v>153</v>
      </c>
      <c r="B156" s="10" t="s">
        <v>322</v>
      </c>
      <c r="C156" s="10"/>
      <c r="D156" s="10" t="s">
        <v>33</v>
      </c>
      <c r="E156" s="12" t="s">
        <v>256</v>
      </c>
      <c r="F156" s="10" t="s">
        <v>323</v>
      </c>
    </row>
    <row r="157" ht="28" customHeight="1" spans="1:6">
      <c r="A157" s="9">
        <v>154</v>
      </c>
      <c r="B157" s="10" t="s">
        <v>324</v>
      </c>
      <c r="C157" s="10"/>
      <c r="D157" s="10" t="s">
        <v>33</v>
      </c>
      <c r="E157" s="12" t="s">
        <v>256</v>
      </c>
      <c r="F157" s="10" t="s">
        <v>325</v>
      </c>
    </row>
    <row r="158" ht="28" customHeight="1" spans="1:6">
      <c r="A158" s="9">
        <v>155</v>
      </c>
      <c r="B158" s="13" t="s">
        <v>326</v>
      </c>
      <c r="C158" s="15"/>
      <c r="D158" s="10" t="s">
        <v>327</v>
      </c>
      <c r="E158" s="10" t="s">
        <v>328</v>
      </c>
      <c r="F158" s="13" t="s">
        <v>329</v>
      </c>
    </row>
    <row r="159" ht="28" customHeight="1" spans="1:6">
      <c r="A159" s="9">
        <v>156</v>
      </c>
      <c r="B159" s="13" t="s">
        <v>330</v>
      </c>
      <c r="C159" s="15"/>
      <c r="D159" s="10" t="s">
        <v>221</v>
      </c>
      <c r="E159" s="10" t="s">
        <v>328</v>
      </c>
      <c r="F159" s="13" t="s">
        <v>331</v>
      </c>
    </row>
    <row r="160" ht="28" customHeight="1" spans="1:6">
      <c r="A160" s="9">
        <v>157</v>
      </c>
      <c r="B160" s="13" t="s">
        <v>332</v>
      </c>
      <c r="C160" s="15"/>
      <c r="D160" s="10" t="s">
        <v>221</v>
      </c>
      <c r="E160" s="10" t="s">
        <v>328</v>
      </c>
      <c r="F160" s="13" t="s">
        <v>333</v>
      </c>
    </row>
    <row r="161" ht="28" customHeight="1" spans="1:6">
      <c r="A161" s="9">
        <v>158</v>
      </c>
      <c r="B161" s="13" t="s">
        <v>334</v>
      </c>
      <c r="C161" s="15"/>
      <c r="D161" s="10" t="s">
        <v>221</v>
      </c>
      <c r="E161" s="10" t="s">
        <v>328</v>
      </c>
      <c r="F161" s="13" t="s">
        <v>335</v>
      </c>
    </row>
    <row r="162" ht="28" customHeight="1" spans="1:6">
      <c r="A162" s="9">
        <v>159</v>
      </c>
      <c r="B162" s="13" t="s">
        <v>336</v>
      </c>
      <c r="C162" s="15"/>
      <c r="D162" s="10" t="s">
        <v>221</v>
      </c>
      <c r="E162" s="10" t="s">
        <v>328</v>
      </c>
      <c r="F162" s="13" t="s">
        <v>337</v>
      </c>
    </row>
    <row r="163" ht="28" customHeight="1" spans="1:6">
      <c r="A163" s="9">
        <v>160</v>
      </c>
      <c r="B163" s="13" t="s">
        <v>338</v>
      </c>
      <c r="C163" s="15"/>
      <c r="D163" s="10" t="s">
        <v>221</v>
      </c>
      <c r="E163" s="10" t="s">
        <v>328</v>
      </c>
      <c r="F163" s="13" t="s">
        <v>339</v>
      </c>
    </row>
    <row r="164" ht="28" customHeight="1" spans="1:6">
      <c r="A164" s="9">
        <v>161</v>
      </c>
      <c r="B164" s="13" t="s">
        <v>340</v>
      </c>
      <c r="C164" s="15"/>
      <c r="D164" s="10" t="s">
        <v>221</v>
      </c>
      <c r="E164" s="10" t="s">
        <v>328</v>
      </c>
      <c r="F164" s="13" t="s">
        <v>341</v>
      </c>
    </row>
    <row r="165" ht="28" customHeight="1" spans="1:6">
      <c r="A165" s="9">
        <v>162</v>
      </c>
      <c r="B165" s="13" t="s">
        <v>342</v>
      </c>
      <c r="C165" s="15"/>
      <c r="D165" s="10" t="s">
        <v>221</v>
      </c>
      <c r="E165" s="10" t="s">
        <v>328</v>
      </c>
      <c r="F165" s="13" t="s">
        <v>343</v>
      </c>
    </row>
    <row r="166" ht="28" customHeight="1" spans="1:6">
      <c r="A166" s="9">
        <v>163</v>
      </c>
      <c r="B166" s="13" t="s">
        <v>344</v>
      </c>
      <c r="C166" s="15"/>
      <c r="D166" s="10" t="s">
        <v>221</v>
      </c>
      <c r="E166" s="10" t="s">
        <v>328</v>
      </c>
      <c r="F166" s="13" t="s">
        <v>345</v>
      </c>
    </row>
    <row r="167" ht="28" customHeight="1" spans="1:6">
      <c r="A167" s="9">
        <v>164</v>
      </c>
      <c r="B167" s="13" t="s">
        <v>346</v>
      </c>
      <c r="C167" s="15"/>
      <c r="D167" s="10" t="s">
        <v>221</v>
      </c>
      <c r="E167" s="10" t="s">
        <v>328</v>
      </c>
      <c r="F167" s="13" t="s">
        <v>347</v>
      </c>
    </row>
    <row r="168" ht="28" customHeight="1" spans="1:6">
      <c r="A168" s="9">
        <v>165</v>
      </c>
      <c r="B168" s="13" t="s">
        <v>348</v>
      </c>
      <c r="C168" s="15"/>
      <c r="D168" s="10" t="s">
        <v>221</v>
      </c>
      <c r="E168" s="10" t="s">
        <v>328</v>
      </c>
      <c r="F168" s="13" t="s">
        <v>349</v>
      </c>
    </row>
    <row r="169" ht="28" customHeight="1" spans="1:6">
      <c r="A169" s="9">
        <v>166</v>
      </c>
      <c r="B169" s="13" t="s">
        <v>350</v>
      </c>
      <c r="C169" s="15"/>
      <c r="D169" s="10" t="s">
        <v>221</v>
      </c>
      <c r="E169" s="10" t="s">
        <v>328</v>
      </c>
      <c r="F169" s="13" t="s">
        <v>351</v>
      </c>
    </row>
    <row r="170" ht="28" customHeight="1" spans="1:6">
      <c r="A170" s="9">
        <v>167</v>
      </c>
      <c r="B170" s="13" t="s">
        <v>352</v>
      </c>
      <c r="C170" s="15"/>
      <c r="D170" s="10" t="s">
        <v>221</v>
      </c>
      <c r="E170" s="10" t="s">
        <v>328</v>
      </c>
      <c r="F170" s="13" t="s">
        <v>353</v>
      </c>
    </row>
    <row r="171" ht="28" customHeight="1" spans="1:6">
      <c r="A171" s="9">
        <v>168</v>
      </c>
      <c r="B171" s="13" t="s">
        <v>354</v>
      </c>
      <c r="C171" s="15"/>
      <c r="D171" s="10" t="s">
        <v>221</v>
      </c>
      <c r="E171" s="10" t="s">
        <v>328</v>
      </c>
      <c r="F171" s="10" t="s">
        <v>355</v>
      </c>
    </row>
    <row r="172" ht="28" customHeight="1" spans="1:6">
      <c r="A172" s="9">
        <v>169</v>
      </c>
      <c r="B172" s="13" t="s">
        <v>356</v>
      </c>
      <c r="C172" s="15"/>
      <c r="D172" s="10" t="s">
        <v>138</v>
      </c>
      <c r="E172" s="10" t="s">
        <v>328</v>
      </c>
      <c r="F172" s="13" t="s">
        <v>357</v>
      </c>
    </row>
    <row r="173" ht="28" customHeight="1" spans="1:6">
      <c r="A173" s="9">
        <v>170</v>
      </c>
      <c r="B173" s="13" t="s">
        <v>358</v>
      </c>
      <c r="C173" s="15"/>
      <c r="D173" s="10" t="s">
        <v>138</v>
      </c>
      <c r="E173" s="10" t="s">
        <v>328</v>
      </c>
      <c r="F173" s="13" t="s">
        <v>359</v>
      </c>
    </row>
    <row r="174" ht="28" customHeight="1" spans="1:6">
      <c r="A174" s="9">
        <v>171</v>
      </c>
      <c r="B174" s="13" t="s">
        <v>360</v>
      </c>
      <c r="C174" s="15"/>
      <c r="D174" s="10" t="s">
        <v>138</v>
      </c>
      <c r="E174" s="10" t="s">
        <v>328</v>
      </c>
      <c r="F174" s="13" t="s">
        <v>361</v>
      </c>
    </row>
    <row r="175" ht="28" customHeight="1" spans="1:6">
      <c r="A175" s="9">
        <v>172</v>
      </c>
      <c r="B175" s="13" t="s">
        <v>362</v>
      </c>
      <c r="C175" s="15"/>
      <c r="D175" s="10" t="s">
        <v>138</v>
      </c>
      <c r="E175" s="10" t="s">
        <v>328</v>
      </c>
      <c r="F175" s="13" t="s">
        <v>363</v>
      </c>
    </row>
    <row r="176" ht="28" customHeight="1" spans="1:6">
      <c r="A176" s="9">
        <v>173</v>
      </c>
      <c r="B176" s="13" t="s">
        <v>364</v>
      </c>
      <c r="C176" s="15"/>
      <c r="D176" s="10" t="s">
        <v>138</v>
      </c>
      <c r="E176" s="10" t="s">
        <v>328</v>
      </c>
      <c r="F176" s="13" t="s">
        <v>365</v>
      </c>
    </row>
    <row r="177" ht="28" customHeight="1" spans="1:6">
      <c r="A177" s="9">
        <v>174</v>
      </c>
      <c r="B177" s="13" t="s">
        <v>366</v>
      </c>
      <c r="C177" s="15"/>
      <c r="D177" s="10" t="s">
        <v>138</v>
      </c>
      <c r="E177" s="10" t="s">
        <v>328</v>
      </c>
      <c r="F177" s="13" t="s">
        <v>367</v>
      </c>
    </row>
    <row r="178" ht="28" customHeight="1" spans="1:6">
      <c r="A178" s="9">
        <v>175</v>
      </c>
      <c r="B178" s="13" t="s">
        <v>368</v>
      </c>
      <c r="C178" s="15"/>
      <c r="D178" s="10" t="s">
        <v>369</v>
      </c>
      <c r="E178" s="10" t="s">
        <v>328</v>
      </c>
      <c r="F178" s="13" t="s">
        <v>370</v>
      </c>
    </row>
    <row r="179" ht="28" customHeight="1" spans="1:6">
      <c r="A179" s="9">
        <v>176</v>
      </c>
      <c r="B179" s="13" t="s">
        <v>371</v>
      </c>
      <c r="C179" s="15"/>
      <c r="D179" s="10" t="s">
        <v>369</v>
      </c>
      <c r="E179" s="10" t="s">
        <v>328</v>
      </c>
      <c r="F179" s="13" t="s">
        <v>372</v>
      </c>
    </row>
    <row r="180" ht="28" customHeight="1" spans="1:6">
      <c r="A180" s="9">
        <v>177</v>
      </c>
      <c r="B180" s="13" t="s">
        <v>373</v>
      </c>
      <c r="C180" s="15"/>
      <c r="D180" s="10" t="s">
        <v>369</v>
      </c>
      <c r="E180" s="10" t="s">
        <v>328</v>
      </c>
      <c r="F180" s="13" t="s">
        <v>374</v>
      </c>
    </row>
    <row r="181" ht="28" customHeight="1" spans="1:6">
      <c r="A181" s="9">
        <v>178</v>
      </c>
      <c r="B181" s="13" t="s">
        <v>375</v>
      </c>
      <c r="C181" s="15"/>
      <c r="D181" s="10" t="s">
        <v>369</v>
      </c>
      <c r="E181" s="10" t="s">
        <v>328</v>
      </c>
      <c r="F181" s="13" t="s">
        <v>376</v>
      </c>
    </row>
    <row r="182" ht="28" customHeight="1" spans="1:6">
      <c r="A182" s="9">
        <v>179</v>
      </c>
      <c r="B182" s="13" t="s">
        <v>377</v>
      </c>
      <c r="C182" s="15"/>
      <c r="D182" s="10" t="s">
        <v>124</v>
      </c>
      <c r="E182" s="10" t="s">
        <v>328</v>
      </c>
      <c r="F182" s="13" t="s">
        <v>378</v>
      </c>
    </row>
    <row r="183" ht="28" customHeight="1" spans="1:6">
      <c r="A183" s="9">
        <v>180</v>
      </c>
      <c r="B183" s="13" t="s">
        <v>379</v>
      </c>
      <c r="C183" s="15"/>
      <c r="D183" s="10" t="s">
        <v>124</v>
      </c>
      <c r="E183" s="10" t="s">
        <v>328</v>
      </c>
      <c r="F183" s="13" t="s">
        <v>380</v>
      </c>
    </row>
    <row r="184" ht="28" customHeight="1" spans="1:6">
      <c r="A184" s="9">
        <v>181</v>
      </c>
      <c r="B184" s="13" t="s">
        <v>381</v>
      </c>
      <c r="C184" s="15"/>
      <c r="D184" s="10" t="s">
        <v>33</v>
      </c>
      <c r="E184" s="10" t="s">
        <v>328</v>
      </c>
      <c r="F184" s="13" t="s">
        <v>382</v>
      </c>
    </row>
    <row r="185" ht="28" customHeight="1" spans="1:6">
      <c r="A185" s="9">
        <v>182</v>
      </c>
      <c r="B185" s="13" t="s">
        <v>383</v>
      </c>
      <c r="C185" s="15"/>
      <c r="D185" s="10" t="s">
        <v>33</v>
      </c>
      <c r="E185" s="10" t="s">
        <v>328</v>
      </c>
      <c r="F185" s="13" t="s">
        <v>384</v>
      </c>
    </row>
    <row r="186" ht="28" customHeight="1" spans="1:6">
      <c r="A186" s="9">
        <v>183</v>
      </c>
      <c r="B186" s="13" t="s">
        <v>385</v>
      </c>
      <c r="C186" s="15"/>
      <c r="D186" s="10" t="s">
        <v>33</v>
      </c>
      <c r="E186" s="10" t="s">
        <v>328</v>
      </c>
      <c r="F186" s="13" t="s">
        <v>386</v>
      </c>
    </row>
    <row r="187" ht="28" customHeight="1" spans="1:6">
      <c r="A187" s="9">
        <v>184</v>
      </c>
      <c r="B187" s="13" t="s">
        <v>387</v>
      </c>
      <c r="C187" s="15"/>
      <c r="D187" s="10" t="s">
        <v>33</v>
      </c>
      <c r="E187" s="10" t="s">
        <v>328</v>
      </c>
      <c r="F187" s="13" t="s">
        <v>388</v>
      </c>
    </row>
    <row r="188" ht="28" customHeight="1" spans="1:6">
      <c r="A188" s="9">
        <v>185</v>
      </c>
      <c r="B188" s="13" t="s">
        <v>389</v>
      </c>
      <c r="C188" s="15"/>
      <c r="D188" s="10" t="s">
        <v>33</v>
      </c>
      <c r="E188" s="10" t="s">
        <v>328</v>
      </c>
      <c r="F188" s="13" t="s">
        <v>390</v>
      </c>
    </row>
    <row r="189" ht="28" customHeight="1" spans="1:6">
      <c r="A189" s="9">
        <v>186</v>
      </c>
      <c r="B189" s="13" t="s">
        <v>391</v>
      </c>
      <c r="C189" s="15"/>
      <c r="D189" s="10" t="s">
        <v>33</v>
      </c>
      <c r="E189" s="10" t="s">
        <v>328</v>
      </c>
      <c r="F189" s="13" t="s">
        <v>392</v>
      </c>
    </row>
    <row r="190" ht="28" customHeight="1" spans="1:6">
      <c r="A190" s="9">
        <v>187</v>
      </c>
      <c r="B190" s="13" t="s">
        <v>393</v>
      </c>
      <c r="C190" s="15"/>
      <c r="D190" s="10" t="s">
        <v>33</v>
      </c>
      <c r="E190" s="10" t="s">
        <v>328</v>
      </c>
      <c r="F190" s="13" t="s">
        <v>394</v>
      </c>
    </row>
    <row r="191" ht="28" customHeight="1" spans="1:6">
      <c r="A191" s="9">
        <v>188</v>
      </c>
      <c r="B191" s="13" t="s">
        <v>395</v>
      </c>
      <c r="C191" s="15"/>
      <c r="D191" s="10" t="s">
        <v>33</v>
      </c>
      <c r="E191" s="10" t="s">
        <v>328</v>
      </c>
      <c r="F191" s="13" t="s">
        <v>396</v>
      </c>
    </row>
    <row r="192" ht="28" customHeight="1" spans="1:6">
      <c r="A192" s="9">
        <v>189</v>
      </c>
      <c r="B192" s="13" t="s">
        <v>397</v>
      </c>
      <c r="C192" s="15"/>
      <c r="D192" s="10" t="s">
        <v>33</v>
      </c>
      <c r="E192" s="10" t="s">
        <v>328</v>
      </c>
      <c r="F192" s="13" t="s">
        <v>398</v>
      </c>
    </row>
    <row r="193" ht="28" customHeight="1" spans="1:6">
      <c r="A193" s="9">
        <v>190</v>
      </c>
      <c r="B193" s="13" t="s">
        <v>399</v>
      </c>
      <c r="C193" s="15"/>
      <c r="D193" s="10" t="s">
        <v>33</v>
      </c>
      <c r="E193" s="10" t="s">
        <v>328</v>
      </c>
      <c r="F193" s="13" t="s">
        <v>400</v>
      </c>
    </row>
    <row r="194" ht="28" customHeight="1" spans="1:6">
      <c r="A194" s="9">
        <v>191</v>
      </c>
      <c r="B194" s="13" t="s">
        <v>401</v>
      </c>
      <c r="C194" s="15"/>
      <c r="D194" s="10" t="s">
        <v>33</v>
      </c>
      <c r="E194" s="10" t="s">
        <v>328</v>
      </c>
      <c r="F194" s="13" t="s">
        <v>402</v>
      </c>
    </row>
    <row r="195" ht="28" customHeight="1" spans="1:6">
      <c r="A195" s="9">
        <v>192</v>
      </c>
      <c r="B195" s="13" t="s">
        <v>403</v>
      </c>
      <c r="C195" s="15"/>
      <c r="D195" s="10" t="s">
        <v>33</v>
      </c>
      <c r="E195" s="10" t="s">
        <v>328</v>
      </c>
      <c r="F195" s="13" t="s">
        <v>404</v>
      </c>
    </row>
    <row r="196" ht="28" customHeight="1" spans="1:6">
      <c r="A196" s="9">
        <v>193</v>
      </c>
      <c r="B196" s="13" t="s">
        <v>405</v>
      </c>
      <c r="C196" s="15"/>
      <c r="D196" s="10" t="s">
        <v>33</v>
      </c>
      <c r="E196" s="10" t="s">
        <v>328</v>
      </c>
      <c r="F196" s="13" t="s">
        <v>406</v>
      </c>
    </row>
    <row r="197" ht="28" customHeight="1" spans="1:6">
      <c r="A197" s="9">
        <v>194</v>
      </c>
      <c r="B197" s="13" t="s">
        <v>407</v>
      </c>
      <c r="C197" s="15"/>
      <c r="D197" s="10" t="s">
        <v>33</v>
      </c>
      <c r="E197" s="10" t="s">
        <v>328</v>
      </c>
      <c r="F197" s="13" t="s">
        <v>408</v>
      </c>
    </row>
    <row r="198" ht="28" customHeight="1" spans="1:6">
      <c r="A198" s="9">
        <v>195</v>
      </c>
      <c r="B198" s="13" t="s">
        <v>409</v>
      </c>
      <c r="C198" s="15"/>
      <c r="D198" s="10" t="s">
        <v>33</v>
      </c>
      <c r="E198" s="10" t="s">
        <v>328</v>
      </c>
      <c r="F198" s="13" t="s">
        <v>410</v>
      </c>
    </row>
    <row r="199" ht="28" customHeight="1" spans="1:6">
      <c r="A199" s="9">
        <v>196</v>
      </c>
      <c r="B199" s="13" t="s">
        <v>411</v>
      </c>
      <c r="C199" s="15"/>
      <c r="D199" s="10" t="s">
        <v>33</v>
      </c>
      <c r="E199" s="10" t="s">
        <v>328</v>
      </c>
      <c r="F199" s="13" t="s">
        <v>412</v>
      </c>
    </row>
    <row r="200" ht="28" customHeight="1" spans="1:6">
      <c r="A200" s="9">
        <v>197</v>
      </c>
      <c r="B200" s="13" t="s">
        <v>413</v>
      </c>
      <c r="C200" s="15"/>
      <c r="D200" s="10" t="s">
        <v>33</v>
      </c>
      <c r="E200" s="10" t="s">
        <v>328</v>
      </c>
      <c r="F200" s="13" t="s">
        <v>414</v>
      </c>
    </row>
    <row r="201" ht="28" customHeight="1" spans="1:6">
      <c r="A201" s="9">
        <v>198</v>
      </c>
      <c r="B201" s="13" t="s">
        <v>415</v>
      </c>
      <c r="C201" s="15"/>
      <c r="D201" s="10" t="s">
        <v>33</v>
      </c>
      <c r="E201" s="10" t="s">
        <v>328</v>
      </c>
      <c r="F201" s="13" t="s">
        <v>416</v>
      </c>
    </row>
    <row r="202" ht="28" customHeight="1" spans="1:6">
      <c r="A202" s="9">
        <v>199</v>
      </c>
      <c r="B202" s="13" t="s">
        <v>417</v>
      </c>
      <c r="C202" s="15"/>
      <c r="D202" s="10" t="s">
        <v>33</v>
      </c>
      <c r="E202" s="10" t="s">
        <v>328</v>
      </c>
      <c r="F202" s="13" t="s">
        <v>418</v>
      </c>
    </row>
    <row r="203" ht="28" customHeight="1" spans="1:6">
      <c r="A203" s="9">
        <v>200</v>
      </c>
      <c r="B203" s="13" t="s">
        <v>419</v>
      </c>
      <c r="C203" s="15"/>
      <c r="D203" s="10" t="s">
        <v>33</v>
      </c>
      <c r="E203" s="10" t="s">
        <v>328</v>
      </c>
      <c r="F203" s="13" t="s">
        <v>420</v>
      </c>
    </row>
    <row r="204" ht="28" customHeight="1" spans="1:6">
      <c r="A204" s="9">
        <v>201</v>
      </c>
      <c r="B204" s="13" t="s">
        <v>421</v>
      </c>
      <c r="C204" s="15"/>
      <c r="D204" s="10" t="s">
        <v>33</v>
      </c>
      <c r="E204" s="10" t="s">
        <v>328</v>
      </c>
      <c r="F204" s="13" t="s">
        <v>422</v>
      </c>
    </row>
    <row r="205" ht="28" customHeight="1" spans="1:6">
      <c r="A205" s="9">
        <v>202</v>
      </c>
      <c r="B205" s="13" t="s">
        <v>423</v>
      </c>
      <c r="C205" s="15"/>
      <c r="D205" s="10" t="s">
        <v>33</v>
      </c>
      <c r="E205" s="10" t="s">
        <v>328</v>
      </c>
      <c r="F205" s="13" t="s">
        <v>424</v>
      </c>
    </row>
    <row r="206" ht="28" customHeight="1" spans="1:6">
      <c r="A206" s="9">
        <v>203</v>
      </c>
      <c r="B206" s="13" t="s">
        <v>425</v>
      </c>
      <c r="C206" s="15"/>
      <c r="D206" s="10" t="s">
        <v>33</v>
      </c>
      <c r="E206" s="10" t="s">
        <v>328</v>
      </c>
      <c r="F206" s="13" t="s">
        <v>426</v>
      </c>
    </row>
    <row r="207" ht="28" customHeight="1" spans="1:6">
      <c r="A207" s="9">
        <v>204</v>
      </c>
      <c r="B207" s="13" t="s">
        <v>427</v>
      </c>
      <c r="C207" s="15"/>
      <c r="D207" s="10" t="s">
        <v>33</v>
      </c>
      <c r="E207" s="10" t="s">
        <v>328</v>
      </c>
      <c r="F207" s="13" t="s">
        <v>428</v>
      </c>
    </row>
    <row r="208" ht="28" customHeight="1" spans="1:6">
      <c r="A208" s="9">
        <v>205</v>
      </c>
      <c r="B208" s="13" t="s">
        <v>429</v>
      </c>
      <c r="C208" s="15"/>
      <c r="D208" s="10" t="s">
        <v>33</v>
      </c>
      <c r="E208" s="10" t="s">
        <v>328</v>
      </c>
      <c r="F208" s="13" t="s">
        <v>430</v>
      </c>
    </row>
    <row r="209" ht="28" customHeight="1" spans="1:6">
      <c r="A209" s="9">
        <v>206</v>
      </c>
      <c r="B209" s="13" t="s">
        <v>431</v>
      </c>
      <c r="C209" s="15"/>
      <c r="D209" s="10" t="s">
        <v>33</v>
      </c>
      <c r="E209" s="10" t="s">
        <v>328</v>
      </c>
      <c r="F209" s="13" t="s">
        <v>432</v>
      </c>
    </row>
    <row r="210" ht="28" customHeight="1" spans="1:6">
      <c r="A210" s="9">
        <v>207</v>
      </c>
      <c r="B210" s="13" t="s">
        <v>433</v>
      </c>
      <c r="C210" s="15"/>
      <c r="D210" s="10" t="s">
        <v>33</v>
      </c>
      <c r="E210" s="10" t="s">
        <v>328</v>
      </c>
      <c r="F210" s="13" t="s">
        <v>434</v>
      </c>
    </row>
    <row r="211" ht="28" customHeight="1" spans="1:6">
      <c r="A211" s="9">
        <v>208</v>
      </c>
      <c r="B211" s="13" t="s">
        <v>435</v>
      </c>
      <c r="C211" s="15"/>
      <c r="D211" s="10" t="s">
        <v>33</v>
      </c>
      <c r="E211" s="10" t="s">
        <v>328</v>
      </c>
      <c r="F211" s="13" t="s">
        <v>436</v>
      </c>
    </row>
    <row r="212" ht="28" customHeight="1" spans="1:6">
      <c r="A212" s="9">
        <v>209</v>
      </c>
      <c r="B212" s="13" t="s">
        <v>437</v>
      </c>
      <c r="C212" s="15"/>
      <c r="D212" s="10" t="s">
        <v>33</v>
      </c>
      <c r="E212" s="10" t="s">
        <v>328</v>
      </c>
      <c r="F212" s="13" t="s">
        <v>438</v>
      </c>
    </row>
    <row r="213" ht="28" customHeight="1" spans="1:6">
      <c r="A213" s="9">
        <v>210</v>
      </c>
      <c r="B213" s="13" t="s">
        <v>439</v>
      </c>
      <c r="C213" s="15"/>
      <c r="D213" s="10" t="s">
        <v>33</v>
      </c>
      <c r="E213" s="10" t="s">
        <v>328</v>
      </c>
      <c r="F213" s="13" t="s">
        <v>440</v>
      </c>
    </row>
    <row r="214" ht="28" customHeight="1" spans="1:6">
      <c r="A214" s="9">
        <v>211</v>
      </c>
      <c r="B214" s="13" t="s">
        <v>441</v>
      </c>
      <c r="C214" s="15"/>
      <c r="D214" s="10" t="s">
        <v>33</v>
      </c>
      <c r="E214" s="10" t="s">
        <v>328</v>
      </c>
      <c r="F214" s="13" t="s">
        <v>442</v>
      </c>
    </row>
    <row r="215" ht="28" customHeight="1" spans="1:6">
      <c r="A215" s="9">
        <v>212</v>
      </c>
      <c r="B215" s="13" t="s">
        <v>443</v>
      </c>
      <c r="C215" s="15"/>
      <c r="D215" s="10" t="s">
        <v>33</v>
      </c>
      <c r="E215" s="10" t="s">
        <v>328</v>
      </c>
      <c r="F215" s="13" t="s">
        <v>444</v>
      </c>
    </row>
    <row r="216" ht="28" customHeight="1" spans="1:6">
      <c r="A216" s="9">
        <v>213</v>
      </c>
      <c r="B216" s="13" t="s">
        <v>445</v>
      </c>
      <c r="C216" s="15"/>
      <c r="D216" s="10" t="s">
        <v>33</v>
      </c>
      <c r="E216" s="10" t="s">
        <v>328</v>
      </c>
      <c r="F216" s="13" t="s">
        <v>446</v>
      </c>
    </row>
    <row r="217" ht="28" customHeight="1" spans="1:6">
      <c r="A217" s="9">
        <v>214</v>
      </c>
      <c r="B217" s="13" t="s">
        <v>447</v>
      </c>
      <c r="C217" s="15"/>
      <c r="D217" s="10" t="s">
        <v>33</v>
      </c>
      <c r="E217" s="10" t="s">
        <v>328</v>
      </c>
      <c r="F217" s="13" t="s">
        <v>448</v>
      </c>
    </row>
    <row r="218" ht="28" customHeight="1" spans="1:6">
      <c r="A218" s="9">
        <v>215</v>
      </c>
      <c r="B218" s="13" t="s">
        <v>449</v>
      </c>
      <c r="C218" s="15"/>
      <c r="D218" s="10" t="s">
        <v>33</v>
      </c>
      <c r="E218" s="10" t="s">
        <v>328</v>
      </c>
      <c r="F218" s="13" t="s">
        <v>450</v>
      </c>
    </row>
    <row r="219" ht="28" customHeight="1" spans="1:6">
      <c r="A219" s="9">
        <v>216</v>
      </c>
      <c r="B219" s="13" t="s">
        <v>451</v>
      </c>
      <c r="C219" s="15"/>
      <c r="D219" s="10" t="s">
        <v>33</v>
      </c>
      <c r="E219" s="10" t="s">
        <v>328</v>
      </c>
      <c r="F219" s="13" t="s">
        <v>452</v>
      </c>
    </row>
    <row r="220" ht="28" customHeight="1" spans="1:6">
      <c r="A220" s="9">
        <v>217</v>
      </c>
      <c r="B220" s="13" t="s">
        <v>453</v>
      </c>
      <c r="C220" s="15"/>
      <c r="D220" s="10" t="s">
        <v>33</v>
      </c>
      <c r="E220" s="10" t="s">
        <v>328</v>
      </c>
      <c r="F220" s="13" t="s">
        <v>454</v>
      </c>
    </row>
    <row r="221" ht="28" customHeight="1" spans="1:6">
      <c r="A221" s="9">
        <v>218</v>
      </c>
      <c r="B221" s="13" t="s">
        <v>455</v>
      </c>
      <c r="C221" s="15"/>
      <c r="D221" s="10" t="s">
        <v>33</v>
      </c>
      <c r="E221" s="10" t="s">
        <v>328</v>
      </c>
      <c r="F221" s="13" t="s">
        <v>456</v>
      </c>
    </row>
    <row r="222" ht="28" customHeight="1" spans="1:6">
      <c r="A222" s="9">
        <v>219</v>
      </c>
      <c r="B222" s="13" t="s">
        <v>457</v>
      </c>
      <c r="C222" s="15"/>
      <c r="D222" s="10" t="s">
        <v>33</v>
      </c>
      <c r="E222" s="10" t="s">
        <v>328</v>
      </c>
      <c r="F222" s="13" t="s">
        <v>458</v>
      </c>
    </row>
    <row r="223" ht="28" customHeight="1" spans="1:6">
      <c r="A223" s="9">
        <v>220</v>
      </c>
      <c r="B223" s="13" t="s">
        <v>459</v>
      </c>
      <c r="C223" s="15"/>
      <c r="D223" s="10" t="s">
        <v>33</v>
      </c>
      <c r="E223" s="10" t="s">
        <v>328</v>
      </c>
      <c r="F223" s="13" t="s">
        <v>460</v>
      </c>
    </row>
    <row r="224" ht="28" customHeight="1" spans="1:6">
      <c r="A224" s="9">
        <v>221</v>
      </c>
      <c r="B224" s="13" t="s">
        <v>461</v>
      </c>
      <c r="C224" s="15"/>
      <c r="D224" s="10" t="s">
        <v>33</v>
      </c>
      <c r="E224" s="10" t="s">
        <v>328</v>
      </c>
      <c r="F224" s="13" t="s">
        <v>462</v>
      </c>
    </row>
    <row r="225" ht="28" customHeight="1" spans="1:6">
      <c r="A225" s="9">
        <v>222</v>
      </c>
      <c r="B225" s="13" t="s">
        <v>463</v>
      </c>
      <c r="C225" s="15"/>
      <c r="D225" s="10" t="s">
        <v>33</v>
      </c>
      <c r="E225" s="10" t="s">
        <v>328</v>
      </c>
      <c r="F225" s="13" t="s">
        <v>464</v>
      </c>
    </row>
    <row r="226" ht="28" customHeight="1" spans="1:6">
      <c r="A226" s="9">
        <v>223</v>
      </c>
      <c r="B226" s="13" t="s">
        <v>465</v>
      </c>
      <c r="C226" s="15"/>
      <c r="D226" s="10" t="s">
        <v>33</v>
      </c>
      <c r="E226" s="10" t="s">
        <v>328</v>
      </c>
      <c r="F226" s="13" t="s">
        <v>466</v>
      </c>
    </row>
    <row r="227" ht="28" customHeight="1" spans="1:6">
      <c r="A227" s="9">
        <v>224</v>
      </c>
      <c r="B227" s="13" t="s">
        <v>467</v>
      </c>
      <c r="C227" s="15"/>
      <c r="D227" s="10" t="s">
        <v>33</v>
      </c>
      <c r="E227" s="10" t="s">
        <v>328</v>
      </c>
      <c r="F227" s="13" t="s">
        <v>468</v>
      </c>
    </row>
    <row r="228" ht="28" customHeight="1" spans="1:6">
      <c r="A228" s="9">
        <v>225</v>
      </c>
      <c r="B228" s="13" t="s">
        <v>469</v>
      </c>
      <c r="C228" s="15"/>
      <c r="D228" s="10" t="s">
        <v>33</v>
      </c>
      <c r="E228" s="10" t="s">
        <v>328</v>
      </c>
      <c r="F228" s="13" t="s">
        <v>470</v>
      </c>
    </row>
    <row r="229" ht="28" customHeight="1" spans="1:6">
      <c r="A229" s="9">
        <v>226</v>
      </c>
      <c r="B229" s="13" t="s">
        <v>471</v>
      </c>
      <c r="C229" s="15"/>
      <c r="D229" s="10" t="s">
        <v>33</v>
      </c>
      <c r="E229" s="10" t="s">
        <v>328</v>
      </c>
      <c r="F229" s="13" t="s">
        <v>472</v>
      </c>
    </row>
    <row r="230" ht="28" customHeight="1" spans="1:6">
      <c r="A230" s="9">
        <v>227</v>
      </c>
      <c r="B230" s="13" t="s">
        <v>473</v>
      </c>
      <c r="C230" s="15"/>
      <c r="D230" s="10" t="s">
        <v>33</v>
      </c>
      <c r="E230" s="10" t="s">
        <v>328</v>
      </c>
      <c r="F230" s="13" t="s">
        <v>474</v>
      </c>
    </row>
    <row r="231" ht="28" customHeight="1" spans="1:6">
      <c r="A231" s="9">
        <v>228</v>
      </c>
      <c r="B231" s="13" t="s">
        <v>475</v>
      </c>
      <c r="C231" s="15"/>
      <c r="D231" s="10" t="s">
        <v>33</v>
      </c>
      <c r="E231" s="10" t="s">
        <v>328</v>
      </c>
      <c r="F231" s="13" t="s">
        <v>476</v>
      </c>
    </row>
    <row r="232" ht="28" customHeight="1" spans="1:6">
      <c r="A232" s="9">
        <v>229</v>
      </c>
      <c r="B232" s="13" t="s">
        <v>477</v>
      </c>
      <c r="C232" s="15"/>
      <c r="D232" s="10" t="s">
        <v>33</v>
      </c>
      <c r="E232" s="10" t="s">
        <v>328</v>
      </c>
      <c r="F232" s="13" t="s">
        <v>478</v>
      </c>
    </row>
    <row r="233" ht="28" customHeight="1" spans="1:6">
      <c r="A233" s="9">
        <v>230</v>
      </c>
      <c r="B233" s="13" t="s">
        <v>479</v>
      </c>
      <c r="C233" s="15"/>
      <c r="D233" s="10" t="s">
        <v>33</v>
      </c>
      <c r="E233" s="10" t="s">
        <v>328</v>
      </c>
      <c r="F233" s="13" t="s">
        <v>480</v>
      </c>
    </row>
    <row r="234" ht="28" customHeight="1" spans="1:6">
      <c r="A234" s="9">
        <v>231</v>
      </c>
      <c r="B234" s="13" t="s">
        <v>481</v>
      </c>
      <c r="C234" s="15"/>
      <c r="D234" s="10" t="s">
        <v>33</v>
      </c>
      <c r="E234" s="10" t="s">
        <v>328</v>
      </c>
      <c r="F234" s="13" t="s">
        <v>482</v>
      </c>
    </row>
    <row r="235" ht="28" customHeight="1" spans="1:6">
      <c r="A235" s="9">
        <v>232</v>
      </c>
      <c r="B235" s="13" t="s">
        <v>483</v>
      </c>
      <c r="C235" s="15"/>
      <c r="D235" s="10" t="s">
        <v>33</v>
      </c>
      <c r="E235" s="10" t="s">
        <v>328</v>
      </c>
      <c r="F235" s="13" t="s">
        <v>484</v>
      </c>
    </row>
    <row r="236" ht="28" customHeight="1" spans="1:6">
      <c r="A236" s="9">
        <v>233</v>
      </c>
      <c r="B236" s="13" t="s">
        <v>485</v>
      </c>
      <c r="C236" s="15"/>
      <c r="D236" s="10" t="s">
        <v>33</v>
      </c>
      <c r="E236" s="10" t="s">
        <v>328</v>
      </c>
      <c r="F236" s="13" t="s">
        <v>486</v>
      </c>
    </row>
    <row r="237" ht="28" customHeight="1" spans="1:6">
      <c r="A237" s="9">
        <v>234</v>
      </c>
      <c r="B237" s="13" t="s">
        <v>487</v>
      </c>
      <c r="C237" s="15"/>
      <c r="D237" s="10" t="s">
        <v>33</v>
      </c>
      <c r="E237" s="10" t="s">
        <v>328</v>
      </c>
      <c r="F237" s="13" t="s">
        <v>488</v>
      </c>
    </row>
    <row r="238" ht="28" customHeight="1" spans="1:6">
      <c r="A238" s="9">
        <v>235</v>
      </c>
      <c r="B238" s="13" t="s">
        <v>489</v>
      </c>
      <c r="C238" s="15"/>
      <c r="D238" s="10" t="s">
        <v>33</v>
      </c>
      <c r="E238" s="10" t="s">
        <v>328</v>
      </c>
      <c r="F238" s="13" t="s">
        <v>490</v>
      </c>
    </row>
    <row r="239" ht="28" customHeight="1" spans="1:6">
      <c r="A239" s="9">
        <v>236</v>
      </c>
      <c r="B239" s="13" t="s">
        <v>491</v>
      </c>
      <c r="C239" s="15"/>
      <c r="D239" s="10" t="s">
        <v>33</v>
      </c>
      <c r="E239" s="10" t="s">
        <v>328</v>
      </c>
      <c r="F239" s="13" t="s">
        <v>492</v>
      </c>
    </row>
    <row r="240" ht="28" customHeight="1" spans="1:6">
      <c r="A240" s="9">
        <v>237</v>
      </c>
      <c r="B240" s="13" t="s">
        <v>493</v>
      </c>
      <c r="C240" s="15"/>
      <c r="D240" s="10" t="s">
        <v>33</v>
      </c>
      <c r="E240" s="10" t="s">
        <v>328</v>
      </c>
      <c r="F240" s="13" t="s">
        <v>494</v>
      </c>
    </row>
    <row r="241" ht="28" customHeight="1" spans="1:6">
      <c r="A241" s="9">
        <v>238</v>
      </c>
      <c r="B241" s="13" t="s">
        <v>495</v>
      </c>
      <c r="C241" s="15"/>
      <c r="D241" s="10" t="s">
        <v>33</v>
      </c>
      <c r="E241" s="10" t="s">
        <v>328</v>
      </c>
      <c r="F241" s="13" t="s">
        <v>496</v>
      </c>
    </row>
    <row r="242" ht="28" customHeight="1" spans="1:6">
      <c r="A242" s="9">
        <v>239</v>
      </c>
      <c r="B242" s="13" t="s">
        <v>497</v>
      </c>
      <c r="C242" s="15"/>
      <c r="D242" s="10" t="s">
        <v>33</v>
      </c>
      <c r="E242" s="10" t="s">
        <v>328</v>
      </c>
      <c r="F242" s="13" t="s">
        <v>498</v>
      </c>
    </row>
    <row r="243" ht="28" customHeight="1" spans="1:6">
      <c r="A243" s="9">
        <v>240</v>
      </c>
      <c r="B243" s="13" t="s">
        <v>499</v>
      </c>
      <c r="C243" s="15"/>
      <c r="D243" s="10" t="s">
        <v>33</v>
      </c>
      <c r="E243" s="10" t="s">
        <v>328</v>
      </c>
      <c r="F243" s="13" t="s">
        <v>500</v>
      </c>
    </row>
    <row r="244" ht="28" customHeight="1" spans="1:6">
      <c r="A244" s="9">
        <v>241</v>
      </c>
      <c r="B244" s="13" t="s">
        <v>501</v>
      </c>
      <c r="C244" s="15"/>
      <c r="D244" s="10" t="s">
        <v>33</v>
      </c>
      <c r="E244" s="10" t="s">
        <v>328</v>
      </c>
      <c r="F244" s="13" t="s">
        <v>502</v>
      </c>
    </row>
    <row r="245" ht="28" customHeight="1" spans="1:6">
      <c r="A245" s="9">
        <v>242</v>
      </c>
      <c r="B245" s="13" t="s">
        <v>503</v>
      </c>
      <c r="C245" s="15"/>
      <c r="D245" s="10" t="s">
        <v>33</v>
      </c>
      <c r="E245" s="10" t="s">
        <v>328</v>
      </c>
      <c r="F245" s="13" t="s">
        <v>504</v>
      </c>
    </row>
    <row r="246" ht="28" customHeight="1" spans="1:6">
      <c r="A246" s="9">
        <v>243</v>
      </c>
      <c r="B246" s="13" t="s">
        <v>505</v>
      </c>
      <c r="C246" s="15"/>
      <c r="D246" s="10" t="s">
        <v>33</v>
      </c>
      <c r="E246" s="10" t="s">
        <v>328</v>
      </c>
      <c r="F246" s="13" t="s">
        <v>506</v>
      </c>
    </row>
    <row r="247" ht="28" customHeight="1" spans="1:6">
      <c r="A247" s="9">
        <v>244</v>
      </c>
      <c r="B247" s="13" t="s">
        <v>507</v>
      </c>
      <c r="C247" s="15"/>
      <c r="D247" s="10" t="s">
        <v>33</v>
      </c>
      <c r="E247" s="10" t="s">
        <v>328</v>
      </c>
      <c r="F247" s="13" t="s">
        <v>508</v>
      </c>
    </row>
    <row r="248" ht="28" customHeight="1" spans="1:6">
      <c r="A248" s="9">
        <v>245</v>
      </c>
      <c r="B248" s="13" t="s">
        <v>509</v>
      </c>
      <c r="C248" s="15"/>
      <c r="D248" s="10" t="s">
        <v>33</v>
      </c>
      <c r="E248" s="10" t="s">
        <v>328</v>
      </c>
      <c r="F248" s="13" t="s">
        <v>510</v>
      </c>
    </row>
    <row r="249" ht="28" customHeight="1" spans="1:6">
      <c r="A249" s="9">
        <v>246</v>
      </c>
      <c r="B249" s="13" t="s">
        <v>511</v>
      </c>
      <c r="C249" s="15"/>
      <c r="D249" s="10" t="s">
        <v>33</v>
      </c>
      <c r="E249" s="10" t="s">
        <v>328</v>
      </c>
      <c r="F249" s="13" t="s">
        <v>512</v>
      </c>
    </row>
    <row r="250" ht="28" customHeight="1" spans="1:6">
      <c r="A250" s="9">
        <v>247</v>
      </c>
      <c r="B250" s="13" t="s">
        <v>513</v>
      </c>
      <c r="C250" s="15"/>
      <c r="D250" s="10" t="s">
        <v>33</v>
      </c>
      <c r="E250" s="10" t="s">
        <v>328</v>
      </c>
      <c r="F250" s="13" t="s">
        <v>514</v>
      </c>
    </row>
    <row r="251" ht="28" customHeight="1" spans="1:6">
      <c r="A251" s="9">
        <v>248</v>
      </c>
      <c r="B251" s="13" t="s">
        <v>515</v>
      </c>
      <c r="C251" s="15"/>
      <c r="D251" s="10" t="s">
        <v>33</v>
      </c>
      <c r="E251" s="10" t="s">
        <v>328</v>
      </c>
      <c r="F251" s="13" t="s">
        <v>516</v>
      </c>
    </row>
    <row r="252" ht="28" customHeight="1" spans="1:6">
      <c r="A252" s="9">
        <v>249</v>
      </c>
      <c r="B252" s="13" t="s">
        <v>517</v>
      </c>
      <c r="C252" s="15"/>
      <c r="D252" s="10" t="s">
        <v>33</v>
      </c>
      <c r="E252" s="10" t="s">
        <v>328</v>
      </c>
      <c r="F252" s="13" t="s">
        <v>518</v>
      </c>
    </row>
    <row r="253" ht="28" customHeight="1" spans="1:6">
      <c r="A253" s="9">
        <v>250</v>
      </c>
      <c r="B253" s="13" t="s">
        <v>519</v>
      </c>
      <c r="C253" s="15"/>
      <c r="D253" s="10" t="s">
        <v>33</v>
      </c>
      <c r="E253" s="10" t="s">
        <v>328</v>
      </c>
      <c r="F253" s="13" t="s">
        <v>520</v>
      </c>
    </row>
    <row r="254" ht="28" customHeight="1" spans="1:6">
      <c r="A254" s="9">
        <v>251</v>
      </c>
      <c r="B254" s="13" t="s">
        <v>521</v>
      </c>
      <c r="C254" s="15"/>
      <c r="D254" s="10" t="s">
        <v>33</v>
      </c>
      <c r="E254" s="10" t="s">
        <v>328</v>
      </c>
      <c r="F254" s="13" t="s">
        <v>522</v>
      </c>
    </row>
    <row r="255" ht="28" customHeight="1" spans="1:6">
      <c r="A255" s="9">
        <v>252</v>
      </c>
      <c r="B255" s="13" t="s">
        <v>523</v>
      </c>
      <c r="C255" s="15"/>
      <c r="D255" s="10" t="s">
        <v>33</v>
      </c>
      <c r="E255" s="10" t="s">
        <v>328</v>
      </c>
      <c r="F255" s="13" t="s">
        <v>524</v>
      </c>
    </row>
    <row r="256" ht="28" customHeight="1" spans="1:6">
      <c r="A256" s="9">
        <v>253</v>
      </c>
      <c r="B256" s="13" t="s">
        <v>525</v>
      </c>
      <c r="C256" s="15"/>
      <c r="D256" s="10" t="s">
        <v>33</v>
      </c>
      <c r="E256" s="10" t="s">
        <v>328</v>
      </c>
      <c r="F256" s="13" t="s">
        <v>526</v>
      </c>
    </row>
    <row r="257" ht="28" customHeight="1" spans="1:6">
      <c r="A257" s="9">
        <v>254</v>
      </c>
      <c r="B257" s="13" t="s">
        <v>527</v>
      </c>
      <c r="C257" s="15"/>
      <c r="D257" s="10" t="s">
        <v>33</v>
      </c>
      <c r="E257" s="10" t="s">
        <v>328</v>
      </c>
      <c r="F257" s="13" t="s">
        <v>528</v>
      </c>
    </row>
    <row r="258" ht="28" customHeight="1" spans="1:6">
      <c r="A258" s="9">
        <v>255</v>
      </c>
      <c r="B258" s="13" t="s">
        <v>529</v>
      </c>
      <c r="C258" s="15"/>
      <c r="D258" s="10" t="s">
        <v>33</v>
      </c>
      <c r="E258" s="10" t="s">
        <v>328</v>
      </c>
      <c r="F258" s="13" t="s">
        <v>530</v>
      </c>
    </row>
    <row r="259" ht="28" customHeight="1" spans="1:6">
      <c r="A259" s="9">
        <v>256</v>
      </c>
      <c r="B259" s="13" t="s">
        <v>531</v>
      </c>
      <c r="C259" s="15"/>
      <c r="D259" s="10" t="s">
        <v>33</v>
      </c>
      <c r="E259" s="10" t="s">
        <v>328</v>
      </c>
      <c r="F259" s="13" t="s">
        <v>532</v>
      </c>
    </row>
    <row r="260" ht="28" customHeight="1" spans="1:6">
      <c r="A260" s="9">
        <v>257</v>
      </c>
      <c r="B260" s="13" t="s">
        <v>533</v>
      </c>
      <c r="C260" s="15"/>
      <c r="D260" s="10" t="s">
        <v>33</v>
      </c>
      <c r="E260" s="10" t="s">
        <v>328</v>
      </c>
      <c r="F260" s="13" t="s">
        <v>534</v>
      </c>
    </row>
    <row r="261" ht="28" customHeight="1" spans="1:6">
      <c r="A261" s="9">
        <v>258</v>
      </c>
      <c r="B261" s="13" t="s">
        <v>535</v>
      </c>
      <c r="C261" s="15"/>
      <c r="D261" s="10" t="s">
        <v>33</v>
      </c>
      <c r="E261" s="10" t="s">
        <v>328</v>
      </c>
      <c r="F261" s="13" t="s">
        <v>536</v>
      </c>
    </row>
    <row r="262" ht="28" customHeight="1" spans="1:6">
      <c r="A262" s="9">
        <v>259</v>
      </c>
      <c r="B262" s="13" t="s">
        <v>537</v>
      </c>
      <c r="C262" s="15"/>
      <c r="D262" s="10" t="s">
        <v>33</v>
      </c>
      <c r="E262" s="10" t="s">
        <v>328</v>
      </c>
      <c r="F262" s="13" t="s">
        <v>538</v>
      </c>
    </row>
    <row r="263" ht="28" customHeight="1" spans="1:6">
      <c r="A263" s="9">
        <v>260</v>
      </c>
      <c r="B263" s="13" t="s">
        <v>539</v>
      </c>
      <c r="C263" s="15"/>
      <c r="D263" s="10" t="s">
        <v>33</v>
      </c>
      <c r="E263" s="10" t="s">
        <v>328</v>
      </c>
      <c r="F263" s="13" t="s">
        <v>540</v>
      </c>
    </row>
    <row r="264" ht="28" customHeight="1" spans="1:6">
      <c r="A264" s="9">
        <v>261</v>
      </c>
      <c r="B264" s="13" t="s">
        <v>541</v>
      </c>
      <c r="C264" s="15"/>
      <c r="D264" s="10" t="s">
        <v>33</v>
      </c>
      <c r="E264" s="10" t="s">
        <v>328</v>
      </c>
      <c r="F264" s="13" t="s">
        <v>542</v>
      </c>
    </row>
    <row r="265" ht="28" customHeight="1" spans="1:6">
      <c r="A265" s="9">
        <v>262</v>
      </c>
      <c r="B265" s="13" t="s">
        <v>543</v>
      </c>
      <c r="C265" s="15"/>
      <c r="D265" s="10" t="s">
        <v>33</v>
      </c>
      <c r="E265" s="10" t="s">
        <v>328</v>
      </c>
      <c r="F265" s="13" t="s">
        <v>544</v>
      </c>
    </row>
    <row r="266" ht="28" customHeight="1" spans="1:6">
      <c r="A266" s="9">
        <v>263</v>
      </c>
      <c r="B266" s="13" t="s">
        <v>545</v>
      </c>
      <c r="C266" s="15"/>
      <c r="D266" s="10" t="s">
        <v>33</v>
      </c>
      <c r="E266" s="10" t="s">
        <v>328</v>
      </c>
      <c r="F266" s="13" t="s">
        <v>546</v>
      </c>
    </row>
    <row r="267" ht="28" customHeight="1" spans="1:6">
      <c r="A267" s="9">
        <v>264</v>
      </c>
      <c r="B267" s="13" t="s">
        <v>547</v>
      </c>
      <c r="C267" s="15"/>
      <c r="D267" s="10" t="s">
        <v>33</v>
      </c>
      <c r="E267" s="10" t="s">
        <v>328</v>
      </c>
      <c r="F267" s="13" t="s">
        <v>548</v>
      </c>
    </row>
    <row r="268" ht="28" customHeight="1" spans="1:6">
      <c r="A268" s="9">
        <v>265</v>
      </c>
      <c r="B268" s="13" t="s">
        <v>549</v>
      </c>
      <c r="C268" s="15"/>
      <c r="D268" s="10" t="s">
        <v>33</v>
      </c>
      <c r="E268" s="10" t="s">
        <v>328</v>
      </c>
      <c r="F268" s="13" t="s">
        <v>550</v>
      </c>
    </row>
    <row r="269" ht="28" customHeight="1" spans="1:6">
      <c r="A269" s="9">
        <v>266</v>
      </c>
      <c r="B269" s="13" t="s">
        <v>551</v>
      </c>
      <c r="C269" s="15"/>
      <c r="D269" s="10" t="s">
        <v>33</v>
      </c>
      <c r="E269" s="10" t="s">
        <v>328</v>
      </c>
      <c r="F269" s="13" t="s">
        <v>552</v>
      </c>
    </row>
    <row r="270" ht="28" customHeight="1" spans="1:6">
      <c r="A270" s="9">
        <v>267</v>
      </c>
      <c r="B270" s="13" t="s">
        <v>553</v>
      </c>
      <c r="C270" s="15"/>
      <c r="D270" s="10" t="s">
        <v>33</v>
      </c>
      <c r="E270" s="10" t="s">
        <v>328</v>
      </c>
      <c r="F270" s="13" t="s">
        <v>554</v>
      </c>
    </row>
    <row r="271" ht="28" customHeight="1" spans="1:6">
      <c r="A271" s="9">
        <v>268</v>
      </c>
      <c r="B271" s="13" t="s">
        <v>555</v>
      </c>
      <c r="C271" s="15"/>
      <c r="D271" s="10" t="s">
        <v>33</v>
      </c>
      <c r="E271" s="10" t="s">
        <v>328</v>
      </c>
      <c r="F271" s="13" t="s">
        <v>556</v>
      </c>
    </row>
    <row r="272" ht="28" customHeight="1" spans="1:6">
      <c r="A272" s="9">
        <v>269</v>
      </c>
      <c r="B272" s="13" t="s">
        <v>557</v>
      </c>
      <c r="C272" s="15"/>
      <c r="D272" s="10" t="s">
        <v>33</v>
      </c>
      <c r="E272" s="10" t="s">
        <v>328</v>
      </c>
      <c r="F272" s="13" t="s">
        <v>558</v>
      </c>
    </row>
    <row r="273" ht="28" customHeight="1" spans="1:6">
      <c r="A273" s="9">
        <v>270</v>
      </c>
      <c r="B273" s="13" t="s">
        <v>559</v>
      </c>
      <c r="C273" s="15"/>
      <c r="D273" s="10" t="s">
        <v>33</v>
      </c>
      <c r="E273" s="10" t="s">
        <v>328</v>
      </c>
      <c r="F273" s="13" t="s">
        <v>560</v>
      </c>
    </row>
    <row r="274" ht="28" customHeight="1" spans="1:6">
      <c r="A274" s="9">
        <v>271</v>
      </c>
      <c r="B274" s="13" t="s">
        <v>561</v>
      </c>
      <c r="C274" s="15"/>
      <c r="D274" s="10" t="s">
        <v>33</v>
      </c>
      <c r="E274" s="10" t="s">
        <v>328</v>
      </c>
      <c r="F274" s="13" t="s">
        <v>562</v>
      </c>
    </row>
    <row r="275" ht="28" customHeight="1" spans="1:6">
      <c r="A275" s="9">
        <v>272</v>
      </c>
      <c r="B275" s="13" t="s">
        <v>563</v>
      </c>
      <c r="C275" s="15"/>
      <c r="D275" s="10" t="s">
        <v>33</v>
      </c>
      <c r="E275" s="10" t="s">
        <v>328</v>
      </c>
      <c r="F275" s="13" t="s">
        <v>564</v>
      </c>
    </row>
    <row r="276" ht="28" customHeight="1" spans="1:6">
      <c r="A276" s="9">
        <v>273</v>
      </c>
      <c r="B276" s="12" t="s">
        <v>565</v>
      </c>
      <c r="C276" s="12"/>
      <c r="D276" s="12" t="s">
        <v>33</v>
      </c>
      <c r="E276" s="10" t="s">
        <v>328</v>
      </c>
      <c r="F276" s="11" t="s">
        <v>566</v>
      </c>
    </row>
    <row r="277" ht="28" customHeight="1" spans="1:6">
      <c r="A277" s="9">
        <v>274</v>
      </c>
      <c r="B277" s="12" t="s">
        <v>567</v>
      </c>
      <c r="C277" s="12"/>
      <c r="D277" s="12" t="s">
        <v>33</v>
      </c>
      <c r="E277" s="10" t="s">
        <v>328</v>
      </c>
      <c r="F277" s="11" t="s">
        <v>566</v>
      </c>
    </row>
    <row r="278" ht="28" customHeight="1" spans="1:6">
      <c r="A278" s="9">
        <v>275</v>
      </c>
      <c r="B278" s="12" t="s">
        <v>568</v>
      </c>
      <c r="C278" s="12"/>
      <c r="D278" s="12" t="s">
        <v>33</v>
      </c>
      <c r="E278" s="10" t="s">
        <v>328</v>
      </c>
      <c r="F278" s="11" t="s">
        <v>569</v>
      </c>
    </row>
    <row r="279" ht="28" customHeight="1" spans="1:6">
      <c r="A279" s="9">
        <v>276</v>
      </c>
      <c r="B279" s="12" t="s">
        <v>570</v>
      </c>
      <c r="C279" s="12"/>
      <c r="D279" s="12" t="s">
        <v>33</v>
      </c>
      <c r="E279" s="10" t="s">
        <v>328</v>
      </c>
      <c r="F279" s="11" t="s">
        <v>571</v>
      </c>
    </row>
    <row r="280" ht="28" customHeight="1" spans="1:6">
      <c r="A280" s="9">
        <v>277</v>
      </c>
      <c r="B280" s="12" t="s">
        <v>572</v>
      </c>
      <c r="C280" s="12"/>
      <c r="D280" s="12" t="s">
        <v>33</v>
      </c>
      <c r="E280" s="10" t="s">
        <v>328</v>
      </c>
      <c r="F280" s="12" t="s">
        <v>573</v>
      </c>
    </row>
    <row r="281" ht="28" customHeight="1" spans="1:6">
      <c r="A281" s="9">
        <v>278</v>
      </c>
      <c r="B281" s="12" t="s">
        <v>574</v>
      </c>
      <c r="C281" s="12"/>
      <c r="D281" s="12" t="s">
        <v>33</v>
      </c>
      <c r="E281" s="10" t="s">
        <v>328</v>
      </c>
      <c r="F281" s="12" t="s">
        <v>575</v>
      </c>
    </row>
    <row r="282" ht="28" customHeight="1" spans="1:6">
      <c r="A282" s="9">
        <v>279</v>
      </c>
      <c r="B282" s="12" t="s">
        <v>576</v>
      </c>
      <c r="C282" s="12"/>
      <c r="D282" s="12" t="s">
        <v>33</v>
      </c>
      <c r="E282" s="10" t="s">
        <v>328</v>
      </c>
      <c r="F282" s="12" t="s">
        <v>577</v>
      </c>
    </row>
    <row r="283" ht="28" customHeight="1" spans="1:6">
      <c r="A283" s="9">
        <v>280</v>
      </c>
      <c r="B283" s="12" t="s">
        <v>578</v>
      </c>
      <c r="C283" s="12"/>
      <c r="D283" s="12" t="s">
        <v>33</v>
      </c>
      <c r="E283" s="10" t="s">
        <v>328</v>
      </c>
      <c r="F283" s="12" t="s">
        <v>579</v>
      </c>
    </row>
    <row r="284" ht="28" customHeight="1" spans="1:6">
      <c r="A284" s="9">
        <v>281</v>
      </c>
      <c r="B284" s="12" t="s">
        <v>580</v>
      </c>
      <c r="C284" s="12"/>
      <c r="D284" s="12" t="s">
        <v>33</v>
      </c>
      <c r="E284" s="10" t="s">
        <v>328</v>
      </c>
      <c r="F284" s="12" t="s">
        <v>581</v>
      </c>
    </row>
    <row r="285" ht="28" customHeight="1" spans="1:6">
      <c r="A285" s="9">
        <v>282</v>
      </c>
      <c r="B285" s="12" t="s">
        <v>582</v>
      </c>
      <c r="C285" s="12"/>
      <c r="D285" s="12" t="s">
        <v>33</v>
      </c>
      <c r="E285" s="10" t="s">
        <v>328</v>
      </c>
      <c r="F285" s="12" t="s">
        <v>583</v>
      </c>
    </row>
    <row r="286" ht="28" customHeight="1" spans="1:6">
      <c r="A286" s="9">
        <v>283</v>
      </c>
      <c r="B286" s="12" t="s">
        <v>584</v>
      </c>
      <c r="C286" s="12"/>
      <c r="D286" s="12" t="s">
        <v>33</v>
      </c>
      <c r="E286" s="10" t="s">
        <v>328</v>
      </c>
      <c r="F286" s="12" t="s">
        <v>585</v>
      </c>
    </row>
    <row r="287" ht="28" customHeight="1" spans="1:6">
      <c r="A287" s="9">
        <v>284</v>
      </c>
      <c r="B287" s="12" t="s">
        <v>586</v>
      </c>
      <c r="C287" s="12"/>
      <c r="D287" s="12" t="s">
        <v>33</v>
      </c>
      <c r="E287" s="10" t="s">
        <v>328</v>
      </c>
      <c r="F287" s="12" t="s">
        <v>587</v>
      </c>
    </row>
    <row r="288" ht="28" customHeight="1" spans="1:6">
      <c r="A288" s="9">
        <v>285</v>
      </c>
      <c r="B288" s="11" t="s">
        <v>588</v>
      </c>
      <c r="C288" s="11"/>
      <c r="D288" s="11" t="s">
        <v>9</v>
      </c>
      <c r="E288" s="10" t="s">
        <v>328</v>
      </c>
      <c r="F288" s="11" t="s">
        <v>589</v>
      </c>
    </row>
    <row r="289" ht="28" customHeight="1" spans="1:6">
      <c r="A289" s="9">
        <v>286</v>
      </c>
      <c r="B289" s="11" t="s">
        <v>590</v>
      </c>
      <c r="C289" s="11"/>
      <c r="D289" s="11" t="s">
        <v>9</v>
      </c>
      <c r="E289" s="10" t="s">
        <v>328</v>
      </c>
      <c r="F289" s="11" t="s">
        <v>591</v>
      </c>
    </row>
    <row r="290" ht="28" customHeight="1" spans="1:6">
      <c r="A290" s="9">
        <v>287</v>
      </c>
      <c r="B290" s="11" t="s">
        <v>592</v>
      </c>
      <c r="C290" s="11"/>
      <c r="D290" s="11" t="s">
        <v>9</v>
      </c>
      <c r="E290" s="10" t="s">
        <v>328</v>
      </c>
      <c r="F290" s="11" t="s">
        <v>593</v>
      </c>
    </row>
    <row r="291" ht="28" customHeight="1" spans="1:6">
      <c r="A291" s="9">
        <v>288</v>
      </c>
      <c r="B291" s="11" t="s">
        <v>594</v>
      </c>
      <c r="C291" s="11"/>
      <c r="D291" s="11" t="s">
        <v>9</v>
      </c>
      <c r="E291" s="10" t="s">
        <v>328</v>
      </c>
      <c r="F291" s="11" t="s">
        <v>595</v>
      </c>
    </row>
    <row r="292" ht="28" customHeight="1" spans="1:6">
      <c r="A292" s="9">
        <v>289</v>
      </c>
      <c r="B292" s="11" t="s">
        <v>596</v>
      </c>
      <c r="C292" s="11"/>
      <c r="D292" s="11" t="s">
        <v>9</v>
      </c>
      <c r="E292" s="10" t="s">
        <v>328</v>
      </c>
      <c r="F292" s="11" t="s">
        <v>597</v>
      </c>
    </row>
    <row r="293" ht="28" customHeight="1" spans="1:6">
      <c r="A293" s="9">
        <v>290</v>
      </c>
      <c r="B293" s="11" t="s">
        <v>598</v>
      </c>
      <c r="C293" s="11"/>
      <c r="D293" s="11" t="s">
        <v>9</v>
      </c>
      <c r="E293" s="10" t="s">
        <v>328</v>
      </c>
      <c r="F293" s="11" t="s">
        <v>599</v>
      </c>
    </row>
    <row r="294" ht="28" customHeight="1" spans="1:6">
      <c r="A294" s="9">
        <v>291</v>
      </c>
      <c r="B294" s="11" t="s">
        <v>600</v>
      </c>
      <c r="C294" s="11"/>
      <c r="D294" s="11" t="s">
        <v>9</v>
      </c>
      <c r="E294" s="10" t="s">
        <v>328</v>
      </c>
      <c r="F294" s="11" t="s">
        <v>601</v>
      </c>
    </row>
    <row r="295" ht="28" customHeight="1" spans="1:6">
      <c r="A295" s="9">
        <v>292</v>
      </c>
      <c r="B295" s="11" t="s">
        <v>602</v>
      </c>
      <c r="C295" s="11"/>
      <c r="D295" s="11" t="s">
        <v>9</v>
      </c>
      <c r="E295" s="10" t="s">
        <v>328</v>
      </c>
      <c r="F295" s="11" t="s">
        <v>603</v>
      </c>
    </row>
    <row r="296" ht="28" customHeight="1" spans="1:6">
      <c r="A296" s="9">
        <v>293</v>
      </c>
      <c r="B296" s="11" t="s">
        <v>604</v>
      </c>
      <c r="C296" s="11"/>
      <c r="D296" s="11" t="s">
        <v>9</v>
      </c>
      <c r="E296" s="10" t="s">
        <v>328</v>
      </c>
      <c r="F296" s="11" t="s">
        <v>605</v>
      </c>
    </row>
    <row r="297" ht="28" customHeight="1" spans="1:6">
      <c r="A297" s="9">
        <v>294</v>
      </c>
      <c r="B297" s="11" t="s">
        <v>606</v>
      </c>
      <c r="C297" s="11"/>
      <c r="D297" s="11" t="s">
        <v>9</v>
      </c>
      <c r="E297" s="10" t="s">
        <v>328</v>
      </c>
      <c r="F297" s="11" t="s">
        <v>607</v>
      </c>
    </row>
    <row r="298" ht="28" customHeight="1" spans="1:6">
      <c r="A298" s="9">
        <v>295</v>
      </c>
      <c r="B298" s="11" t="s">
        <v>608</v>
      </c>
      <c r="C298" s="11"/>
      <c r="D298" s="11" t="s">
        <v>9</v>
      </c>
      <c r="E298" s="10" t="s">
        <v>328</v>
      </c>
      <c r="F298" s="11" t="s">
        <v>609</v>
      </c>
    </row>
    <row r="299" ht="28" customHeight="1" spans="1:6">
      <c r="A299" s="9">
        <v>296</v>
      </c>
      <c r="B299" s="11" t="s">
        <v>610</v>
      </c>
      <c r="C299" s="11"/>
      <c r="D299" s="11" t="s">
        <v>9</v>
      </c>
      <c r="E299" s="10" t="s">
        <v>328</v>
      </c>
      <c r="F299" s="11" t="s">
        <v>611</v>
      </c>
    </row>
    <row r="300" ht="28" customHeight="1" spans="1:6">
      <c r="A300" s="9">
        <v>297</v>
      </c>
      <c r="B300" s="11" t="s">
        <v>612</v>
      </c>
      <c r="C300" s="11"/>
      <c r="D300" s="11" t="s">
        <v>9</v>
      </c>
      <c r="E300" s="10" t="s">
        <v>328</v>
      </c>
      <c r="F300" s="11" t="s">
        <v>613</v>
      </c>
    </row>
    <row r="301" ht="28" customHeight="1" spans="1:6">
      <c r="A301" s="9">
        <v>298</v>
      </c>
      <c r="B301" s="11" t="s">
        <v>614</v>
      </c>
      <c r="C301" s="11"/>
      <c r="D301" s="11" t="s">
        <v>9</v>
      </c>
      <c r="E301" s="10" t="s">
        <v>328</v>
      </c>
      <c r="F301" s="11" t="s">
        <v>615</v>
      </c>
    </row>
    <row r="302" ht="28" customHeight="1" spans="1:6">
      <c r="A302" s="9">
        <v>299</v>
      </c>
      <c r="B302" s="11" t="s">
        <v>616</v>
      </c>
      <c r="C302" s="11"/>
      <c r="D302" s="11" t="s">
        <v>9</v>
      </c>
      <c r="E302" s="10" t="s">
        <v>328</v>
      </c>
      <c r="F302" s="11" t="s">
        <v>617</v>
      </c>
    </row>
    <row r="303" ht="28" customHeight="1" spans="1:6">
      <c r="A303" s="9">
        <v>300</v>
      </c>
      <c r="B303" s="11" t="s">
        <v>618</v>
      </c>
      <c r="C303" s="11"/>
      <c r="D303" s="11" t="s">
        <v>9</v>
      </c>
      <c r="E303" s="10" t="s">
        <v>328</v>
      </c>
      <c r="F303" s="11" t="s">
        <v>619</v>
      </c>
    </row>
    <row r="304" ht="28" customHeight="1" spans="1:6">
      <c r="A304" s="9">
        <v>301</v>
      </c>
      <c r="B304" s="11" t="s">
        <v>620</v>
      </c>
      <c r="C304" s="11"/>
      <c r="D304" s="11" t="s">
        <v>9</v>
      </c>
      <c r="E304" s="10" t="s">
        <v>328</v>
      </c>
      <c r="F304" s="11" t="s">
        <v>621</v>
      </c>
    </row>
    <row r="305" ht="28" customHeight="1" spans="1:6">
      <c r="A305" s="9">
        <v>302</v>
      </c>
      <c r="B305" s="11" t="s">
        <v>622</v>
      </c>
      <c r="C305" s="11"/>
      <c r="D305" s="11" t="s">
        <v>9</v>
      </c>
      <c r="E305" s="10" t="s">
        <v>328</v>
      </c>
      <c r="F305" s="11" t="s">
        <v>623</v>
      </c>
    </row>
    <row r="306" ht="28" customHeight="1" spans="1:6">
      <c r="A306" s="9">
        <v>303</v>
      </c>
      <c r="B306" s="11" t="s">
        <v>624</v>
      </c>
      <c r="C306" s="11"/>
      <c r="D306" s="11" t="s">
        <v>9</v>
      </c>
      <c r="E306" s="10" t="s">
        <v>328</v>
      </c>
      <c r="F306" s="11" t="s">
        <v>625</v>
      </c>
    </row>
    <row r="307" ht="28" customHeight="1" spans="1:6">
      <c r="A307" s="9">
        <v>304</v>
      </c>
      <c r="B307" s="11" t="s">
        <v>626</v>
      </c>
      <c r="C307" s="11"/>
      <c r="D307" s="11" t="s">
        <v>9</v>
      </c>
      <c r="E307" s="10" t="s">
        <v>328</v>
      </c>
      <c r="F307" s="11" t="s">
        <v>627</v>
      </c>
    </row>
    <row r="308" ht="28" customHeight="1" spans="1:6">
      <c r="A308" s="9">
        <v>305</v>
      </c>
      <c r="B308" s="11" t="s">
        <v>628</v>
      </c>
      <c r="C308" s="11"/>
      <c r="D308" s="11" t="s">
        <v>9</v>
      </c>
      <c r="E308" s="10" t="s">
        <v>328</v>
      </c>
      <c r="F308" s="11" t="s">
        <v>629</v>
      </c>
    </row>
    <row r="309" ht="28" customHeight="1" spans="1:6">
      <c r="A309" s="9">
        <v>306</v>
      </c>
      <c r="B309" s="11" t="s">
        <v>630</v>
      </c>
      <c r="C309" s="11"/>
      <c r="D309" s="11" t="s">
        <v>9</v>
      </c>
      <c r="E309" s="10" t="s">
        <v>328</v>
      </c>
      <c r="F309" s="11" t="s">
        <v>631</v>
      </c>
    </row>
    <row r="310" ht="28" customHeight="1" spans="1:6">
      <c r="A310" s="9">
        <v>307</v>
      </c>
      <c r="B310" s="11" t="s">
        <v>632</v>
      </c>
      <c r="C310" s="11"/>
      <c r="D310" s="11" t="s">
        <v>9</v>
      </c>
      <c r="E310" s="10" t="s">
        <v>328</v>
      </c>
      <c r="F310" s="11" t="s">
        <v>633</v>
      </c>
    </row>
    <row r="311" ht="28" customHeight="1" spans="1:6">
      <c r="A311" s="9">
        <v>308</v>
      </c>
      <c r="B311" s="11" t="s">
        <v>634</v>
      </c>
      <c r="C311" s="11"/>
      <c r="D311" s="11" t="s">
        <v>9</v>
      </c>
      <c r="E311" s="10" t="s">
        <v>328</v>
      </c>
      <c r="F311" s="11" t="s">
        <v>635</v>
      </c>
    </row>
    <row r="312" ht="28" customHeight="1" spans="1:6">
      <c r="A312" s="9">
        <v>309</v>
      </c>
      <c r="B312" s="11" t="s">
        <v>636</v>
      </c>
      <c r="C312" s="11"/>
      <c r="D312" s="11" t="s">
        <v>9</v>
      </c>
      <c r="E312" s="10" t="s">
        <v>328</v>
      </c>
      <c r="F312" s="11" t="s">
        <v>637</v>
      </c>
    </row>
    <row r="313" ht="28" customHeight="1" spans="1:6">
      <c r="A313" s="9">
        <v>310</v>
      </c>
      <c r="B313" s="11" t="s">
        <v>638</v>
      </c>
      <c r="C313" s="11"/>
      <c r="D313" s="11" t="s">
        <v>143</v>
      </c>
      <c r="E313" s="10" t="s">
        <v>328</v>
      </c>
      <c r="F313" s="11" t="s">
        <v>639</v>
      </c>
    </row>
    <row r="314" ht="28" customHeight="1" spans="1:6">
      <c r="A314" s="9">
        <v>311</v>
      </c>
      <c r="B314" s="11" t="s">
        <v>640</v>
      </c>
      <c r="C314" s="11"/>
      <c r="D314" s="11" t="s">
        <v>143</v>
      </c>
      <c r="E314" s="10" t="s">
        <v>328</v>
      </c>
      <c r="F314" s="11" t="s">
        <v>641</v>
      </c>
    </row>
    <row r="315" ht="28" customHeight="1" spans="1:6">
      <c r="A315" s="9">
        <v>312</v>
      </c>
      <c r="B315" s="11" t="s">
        <v>642</v>
      </c>
      <c r="C315" s="11"/>
      <c r="D315" s="11" t="s">
        <v>143</v>
      </c>
      <c r="E315" s="10" t="s">
        <v>328</v>
      </c>
      <c r="F315" s="11" t="s">
        <v>643</v>
      </c>
    </row>
    <row r="316" ht="28" customHeight="1" spans="1:6">
      <c r="A316" s="9">
        <v>313</v>
      </c>
      <c r="B316" s="11" t="s">
        <v>644</v>
      </c>
      <c r="C316" s="11"/>
      <c r="D316" s="11" t="s">
        <v>143</v>
      </c>
      <c r="E316" s="10" t="s">
        <v>328</v>
      </c>
      <c r="F316" s="11" t="s">
        <v>645</v>
      </c>
    </row>
    <row r="317" ht="28" customHeight="1" spans="1:6">
      <c r="A317" s="9">
        <v>314</v>
      </c>
      <c r="B317" s="11" t="s">
        <v>646</v>
      </c>
      <c r="C317" s="11"/>
      <c r="D317" s="11" t="s">
        <v>143</v>
      </c>
      <c r="E317" s="10" t="s">
        <v>328</v>
      </c>
      <c r="F317" s="11" t="s">
        <v>647</v>
      </c>
    </row>
    <row r="318" ht="28" customHeight="1" spans="1:6">
      <c r="A318" s="9">
        <v>315</v>
      </c>
      <c r="B318" s="11" t="s">
        <v>648</v>
      </c>
      <c r="C318" s="11"/>
      <c r="D318" s="11" t="s">
        <v>143</v>
      </c>
      <c r="E318" s="10" t="s">
        <v>328</v>
      </c>
      <c r="F318" s="11" t="s">
        <v>649</v>
      </c>
    </row>
    <row r="319" ht="28" customHeight="1" spans="1:6">
      <c r="A319" s="9">
        <v>316</v>
      </c>
      <c r="B319" s="11" t="s">
        <v>650</v>
      </c>
      <c r="C319" s="11"/>
      <c r="D319" s="11" t="s">
        <v>143</v>
      </c>
      <c r="E319" s="10" t="s">
        <v>328</v>
      </c>
      <c r="F319" s="11" t="s">
        <v>651</v>
      </c>
    </row>
    <row r="320" ht="37" customHeight="1" spans="1:6">
      <c r="A320" s="9">
        <v>317</v>
      </c>
      <c r="B320" s="12" t="s">
        <v>652</v>
      </c>
      <c r="C320" s="12"/>
      <c r="D320" s="12" t="s">
        <v>9</v>
      </c>
      <c r="E320" s="12" t="s">
        <v>653</v>
      </c>
      <c r="F320" s="11" t="s">
        <v>654</v>
      </c>
    </row>
    <row r="321" ht="37" customHeight="1" spans="1:6">
      <c r="A321" s="9">
        <v>318</v>
      </c>
      <c r="B321" s="12" t="s">
        <v>655</v>
      </c>
      <c r="C321" s="12"/>
      <c r="D321" s="12" t="s">
        <v>9</v>
      </c>
      <c r="E321" s="12" t="s">
        <v>653</v>
      </c>
      <c r="F321" s="11" t="s">
        <v>656</v>
      </c>
    </row>
    <row r="322" ht="37" customHeight="1" spans="1:6">
      <c r="A322" s="9">
        <v>319</v>
      </c>
      <c r="B322" s="12" t="s">
        <v>657</v>
      </c>
      <c r="C322" s="12"/>
      <c r="D322" s="12" t="s">
        <v>9</v>
      </c>
      <c r="E322" s="12" t="s">
        <v>653</v>
      </c>
      <c r="F322" s="11" t="s">
        <v>658</v>
      </c>
    </row>
    <row r="323" ht="37" customHeight="1" spans="1:6">
      <c r="A323" s="9">
        <v>320</v>
      </c>
      <c r="B323" s="12" t="s">
        <v>659</v>
      </c>
      <c r="C323" s="12"/>
      <c r="D323" s="12" t="s">
        <v>9</v>
      </c>
      <c r="E323" s="12" t="s">
        <v>653</v>
      </c>
      <c r="F323" s="11" t="s">
        <v>660</v>
      </c>
    </row>
    <row r="324" ht="37" customHeight="1" spans="1:6">
      <c r="A324" s="9">
        <v>321</v>
      </c>
      <c r="B324" s="12" t="s">
        <v>661</v>
      </c>
      <c r="C324" s="12"/>
      <c r="D324" s="12" t="s">
        <v>238</v>
      </c>
      <c r="E324" s="12" t="s">
        <v>653</v>
      </c>
      <c r="F324" s="11" t="s">
        <v>662</v>
      </c>
    </row>
    <row r="325" ht="37" customHeight="1" spans="1:6">
      <c r="A325" s="9">
        <v>322</v>
      </c>
      <c r="B325" s="12" t="s">
        <v>663</v>
      </c>
      <c r="C325" s="12"/>
      <c r="D325" s="12" t="s">
        <v>138</v>
      </c>
      <c r="E325" s="12" t="s">
        <v>653</v>
      </c>
      <c r="F325" s="11" t="s">
        <v>664</v>
      </c>
    </row>
    <row r="326" ht="37" customHeight="1" spans="1:6">
      <c r="A326" s="9">
        <v>323</v>
      </c>
      <c r="B326" s="12" t="s">
        <v>665</v>
      </c>
      <c r="C326" s="12"/>
      <c r="D326" s="12" t="s">
        <v>138</v>
      </c>
      <c r="E326" s="12" t="s">
        <v>653</v>
      </c>
      <c r="F326" s="11" t="s">
        <v>666</v>
      </c>
    </row>
    <row r="327" ht="37" customHeight="1" spans="1:6">
      <c r="A327" s="9">
        <v>324</v>
      </c>
      <c r="B327" s="12" t="s">
        <v>667</v>
      </c>
      <c r="C327" s="12"/>
      <c r="D327" s="12" t="s">
        <v>221</v>
      </c>
      <c r="E327" s="12" t="s">
        <v>653</v>
      </c>
      <c r="F327" s="11" t="s">
        <v>668</v>
      </c>
    </row>
    <row r="328" ht="37" customHeight="1" spans="1:6">
      <c r="A328" s="9">
        <v>325</v>
      </c>
      <c r="B328" s="12" t="s">
        <v>669</v>
      </c>
      <c r="C328" s="12"/>
      <c r="D328" s="12" t="s">
        <v>221</v>
      </c>
      <c r="E328" s="12" t="s">
        <v>653</v>
      </c>
      <c r="F328" s="11" t="s">
        <v>670</v>
      </c>
    </row>
    <row r="329" ht="37" customHeight="1" spans="1:6">
      <c r="A329" s="9">
        <v>326</v>
      </c>
      <c r="B329" s="12" t="s">
        <v>671</v>
      </c>
      <c r="C329" s="12"/>
      <c r="D329" s="12" t="s">
        <v>221</v>
      </c>
      <c r="E329" s="12" t="s">
        <v>653</v>
      </c>
      <c r="F329" s="11" t="s">
        <v>672</v>
      </c>
    </row>
    <row r="330" ht="37" customHeight="1" spans="1:6">
      <c r="A330" s="9">
        <v>327</v>
      </c>
      <c r="B330" s="12" t="s">
        <v>673</v>
      </c>
      <c r="C330" s="12"/>
      <c r="D330" s="12" t="s">
        <v>143</v>
      </c>
      <c r="E330" s="12" t="s">
        <v>653</v>
      </c>
      <c r="F330" s="11" t="s">
        <v>674</v>
      </c>
    </row>
    <row r="331" ht="37" customHeight="1" spans="1:6">
      <c r="A331" s="9">
        <v>328</v>
      </c>
      <c r="B331" s="12" t="s">
        <v>675</v>
      </c>
      <c r="C331" s="12"/>
      <c r="D331" s="12" t="s">
        <v>9</v>
      </c>
      <c r="E331" s="12" t="s">
        <v>653</v>
      </c>
      <c r="F331" s="11" t="s">
        <v>676</v>
      </c>
    </row>
    <row r="332" ht="37" customHeight="1" spans="1:6">
      <c r="A332" s="9">
        <v>329</v>
      </c>
      <c r="B332" s="12" t="s">
        <v>677</v>
      </c>
      <c r="C332" s="12"/>
      <c r="D332" s="12" t="s">
        <v>143</v>
      </c>
      <c r="E332" s="12" t="s">
        <v>653</v>
      </c>
      <c r="F332" s="11" t="s">
        <v>678</v>
      </c>
    </row>
    <row r="333" ht="37" customHeight="1" spans="1:6">
      <c r="A333" s="9">
        <v>330</v>
      </c>
      <c r="B333" s="12" t="s">
        <v>679</v>
      </c>
      <c r="C333" s="12"/>
      <c r="D333" s="12" t="s">
        <v>143</v>
      </c>
      <c r="E333" s="12" t="s">
        <v>653</v>
      </c>
      <c r="F333" s="11" t="s">
        <v>680</v>
      </c>
    </row>
    <row r="334" ht="37" customHeight="1" spans="1:6">
      <c r="A334" s="9">
        <v>331</v>
      </c>
      <c r="B334" s="12" t="s">
        <v>681</v>
      </c>
      <c r="C334" s="12"/>
      <c r="D334" s="12" t="s">
        <v>143</v>
      </c>
      <c r="E334" s="12" t="s">
        <v>653</v>
      </c>
      <c r="F334" s="11" t="s">
        <v>682</v>
      </c>
    </row>
    <row r="335" ht="37" customHeight="1" spans="1:6">
      <c r="A335" s="9">
        <v>332</v>
      </c>
      <c r="B335" s="12" t="s">
        <v>683</v>
      </c>
      <c r="C335" s="12"/>
      <c r="D335" s="12" t="s">
        <v>221</v>
      </c>
      <c r="E335" s="12" t="s">
        <v>653</v>
      </c>
      <c r="F335" s="11" t="s">
        <v>684</v>
      </c>
    </row>
    <row r="336" ht="37" customHeight="1" spans="1:6">
      <c r="A336" s="9">
        <v>333</v>
      </c>
      <c r="B336" s="12" t="s">
        <v>685</v>
      </c>
      <c r="C336" s="12"/>
      <c r="D336" s="12" t="s">
        <v>9</v>
      </c>
      <c r="E336" s="12" t="s">
        <v>653</v>
      </c>
      <c r="F336" s="11" t="s">
        <v>686</v>
      </c>
    </row>
    <row r="337" ht="37" customHeight="1" spans="1:6">
      <c r="A337" s="9">
        <v>334</v>
      </c>
      <c r="B337" s="12" t="s">
        <v>687</v>
      </c>
      <c r="C337" s="12"/>
      <c r="D337" s="12" t="s">
        <v>138</v>
      </c>
      <c r="E337" s="12" t="s">
        <v>653</v>
      </c>
      <c r="F337" s="11" t="s">
        <v>688</v>
      </c>
    </row>
    <row r="338" ht="37" customHeight="1" spans="1:6">
      <c r="A338" s="9">
        <v>335</v>
      </c>
      <c r="B338" s="12" t="s">
        <v>689</v>
      </c>
      <c r="C338" s="12"/>
      <c r="D338" s="12" t="s">
        <v>138</v>
      </c>
      <c r="E338" s="12" t="s">
        <v>653</v>
      </c>
      <c r="F338" s="11" t="s">
        <v>690</v>
      </c>
    </row>
    <row r="339" ht="37" customHeight="1" spans="1:6">
      <c r="A339" s="9">
        <v>336</v>
      </c>
      <c r="B339" s="12" t="s">
        <v>691</v>
      </c>
      <c r="C339" s="12"/>
      <c r="D339" s="12" t="s">
        <v>9</v>
      </c>
      <c r="E339" s="12" t="s">
        <v>653</v>
      </c>
      <c r="F339" s="11" t="s">
        <v>692</v>
      </c>
    </row>
    <row r="340" ht="37" customHeight="1" spans="1:6">
      <c r="A340" s="9">
        <v>337</v>
      </c>
      <c r="B340" s="12" t="s">
        <v>693</v>
      </c>
      <c r="C340" s="12"/>
      <c r="D340" s="12" t="s">
        <v>9</v>
      </c>
      <c r="E340" s="12" t="s">
        <v>653</v>
      </c>
      <c r="F340" s="11" t="s">
        <v>694</v>
      </c>
    </row>
    <row r="341" ht="37" customHeight="1" spans="1:6">
      <c r="A341" s="9">
        <v>338</v>
      </c>
      <c r="B341" s="12" t="s">
        <v>695</v>
      </c>
      <c r="C341" s="12"/>
      <c r="D341" s="12" t="s">
        <v>9</v>
      </c>
      <c r="E341" s="12" t="s">
        <v>653</v>
      </c>
      <c r="F341" s="11" t="s">
        <v>696</v>
      </c>
    </row>
    <row r="342" ht="37" customHeight="1" spans="1:6">
      <c r="A342" s="9">
        <v>339</v>
      </c>
      <c r="B342" s="12" t="s">
        <v>697</v>
      </c>
      <c r="C342" s="12"/>
      <c r="D342" s="12" t="s">
        <v>9</v>
      </c>
      <c r="E342" s="12" t="s">
        <v>653</v>
      </c>
      <c r="F342" s="11" t="s">
        <v>698</v>
      </c>
    </row>
    <row r="343" ht="37" customHeight="1" spans="1:6">
      <c r="A343" s="9">
        <v>340</v>
      </c>
      <c r="B343" s="12" t="s">
        <v>699</v>
      </c>
      <c r="C343" s="12"/>
      <c r="D343" s="12" t="s">
        <v>138</v>
      </c>
      <c r="E343" s="12" t="s">
        <v>653</v>
      </c>
      <c r="F343" s="11" t="s">
        <v>700</v>
      </c>
    </row>
    <row r="344" ht="37" customHeight="1" spans="1:6">
      <c r="A344" s="9">
        <v>341</v>
      </c>
      <c r="B344" s="12" t="s">
        <v>701</v>
      </c>
      <c r="C344" s="12"/>
      <c r="D344" s="12" t="s">
        <v>9</v>
      </c>
      <c r="E344" s="12" t="s">
        <v>653</v>
      </c>
      <c r="F344" s="11" t="s">
        <v>702</v>
      </c>
    </row>
    <row r="345" ht="37" customHeight="1" spans="1:6">
      <c r="A345" s="9">
        <v>342</v>
      </c>
      <c r="B345" s="12" t="s">
        <v>703</v>
      </c>
      <c r="C345" s="12"/>
      <c r="D345" s="12" t="s">
        <v>9</v>
      </c>
      <c r="E345" s="12" t="s">
        <v>653</v>
      </c>
      <c r="F345" s="11" t="s">
        <v>704</v>
      </c>
    </row>
    <row r="346" ht="37" customHeight="1" spans="1:6">
      <c r="A346" s="9">
        <v>343</v>
      </c>
      <c r="B346" s="12" t="s">
        <v>705</v>
      </c>
      <c r="C346" s="12"/>
      <c r="D346" s="12" t="s">
        <v>9</v>
      </c>
      <c r="E346" s="12" t="s">
        <v>653</v>
      </c>
      <c r="F346" s="11" t="s">
        <v>706</v>
      </c>
    </row>
    <row r="347" ht="37" customHeight="1" spans="1:6">
      <c r="A347" s="9">
        <v>344</v>
      </c>
      <c r="B347" s="12" t="s">
        <v>707</v>
      </c>
      <c r="C347" s="12"/>
      <c r="D347" s="12" t="s">
        <v>221</v>
      </c>
      <c r="E347" s="12" t="s">
        <v>653</v>
      </c>
      <c r="F347" s="11" t="s">
        <v>708</v>
      </c>
    </row>
    <row r="348" ht="37" customHeight="1" spans="1:6">
      <c r="A348" s="9">
        <v>345</v>
      </c>
      <c r="B348" s="12" t="s">
        <v>709</v>
      </c>
      <c r="C348" s="12"/>
      <c r="D348" s="12" t="s">
        <v>9</v>
      </c>
      <c r="E348" s="12" t="s">
        <v>653</v>
      </c>
      <c r="F348" s="11" t="s">
        <v>710</v>
      </c>
    </row>
    <row r="349" ht="37" customHeight="1" spans="1:6">
      <c r="A349" s="9">
        <v>346</v>
      </c>
      <c r="B349" s="12" t="s">
        <v>711</v>
      </c>
      <c r="C349" s="12"/>
      <c r="D349" s="12" t="s">
        <v>138</v>
      </c>
      <c r="E349" s="12" t="s">
        <v>653</v>
      </c>
      <c r="F349" s="11" t="s">
        <v>712</v>
      </c>
    </row>
    <row r="350" ht="37" customHeight="1" spans="1:6">
      <c r="A350" s="9">
        <v>347</v>
      </c>
      <c r="B350" s="12" t="s">
        <v>713</v>
      </c>
      <c r="C350" s="12"/>
      <c r="D350" s="12" t="s">
        <v>9</v>
      </c>
      <c r="E350" s="12" t="s">
        <v>653</v>
      </c>
      <c r="F350" s="11" t="s">
        <v>714</v>
      </c>
    </row>
    <row r="351" ht="37" customHeight="1" spans="1:6">
      <c r="A351" s="9">
        <v>348</v>
      </c>
      <c r="B351" s="12" t="s">
        <v>715</v>
      </c>
      <c r="C351" s="12"/>
      <c r="D351" s="12" t="s">
        <v>9</v>
      </c>
      <c r="E351" s="12" t="s">
        <v>653</v>
      </c>
      <c r="F351" s="11" t="s">
        <v>716</v>
      </c>
    </row>
    <row r="352" ht="37" customHeight="1" spans="1:6">
      <c r="A352" s="9">
        <v>349</v>
      </c>
      <c r="B352" s="12" t="s">
        <v>717</v>
      </c>
      <c r="C352" s="12"/>
      <c r="D352" s="12" t="s">
        <v>9</v>
      </c>
      <c r="E352" s="12" t="s">
        <v>653</v>
      </c>
      <c r="F352" s="11" t="s">
        <v>718</v>
      </c>
    </row>
    <row r="353" ht="37" customHeight="1" spans="1:6">
      <c r="A353" s="9">
        <v>350</v>
      </c>
      <c r="B353" s="12" t="s">
        <v>719</v>
      </c>
      <c r="C353" s="12"/>
      <c r="D353" s="12" t="s">
        <v>143</v>
      </c>
      <c r="E353" s="12" t="s">
        <v>653</v>
      </c>
      <c r="F353" s="11" t="s">
        <v>720</v>
      </c>
    </row>
    <row r="354" ht="37" customHeight="1" spans="1:6">
      <c r="A354" s="9">
        <v>351</v>
      </c>
      <c r="B354" s="12" t="s">
        <v>721</v>
      </c>
      <c r="C354" s="12"/>
      <c r="D354" s="12" t="s">
        <v>143</v>
      </c>
      <c r="E354" s="12" t="s">
        <v>653</v>
      </c>
      <c r="F354" s="11" t="s">
        <v>722</v>
      </c>
    </row>
    <row r="355" ht="37" customHeight="1" spans="1:6">
      <c r="A355" s="9">
        <v>352</v>
      </c>
      <c r="B355" s="12" t="s">
        <v>723</v>
      </c>
      <c r="C355" s="12"/>
      <c r="D355" s="12" t="s">
        <v>9</v>
      </c>
      <c r="E355" s="12" t="s">
        <v>653</v>
      </c>
      <c r="F355" s="11" t="s">
        <v>724</v>
      </c>
    </row>
    <row r="356" ht="37" customHeight="1" spans="1:6">
      <c r="A356" s="9">
        <v>353</v>
      </c>
      <c r="B356" s="12" t="s">
        <v>725</v>
      </c>
      <c r="C356" s="12"/>
      <c r="D356" s="12" t="s">
        <v>143</v>
      </c>
      <c r="E356" s="12" t="s">
        <v>653</v>
      </c>
      <c r="F356" s="11" t="s">
        <v>726</v>
      </c>
    </row>
    <row r="357" ht="37" customHeight="1" spans="1:6">
      <c r="A357" s="9">
        <v>354</v>
      </c>
      <c r="B357" s="12" t="s">
        <v>727</v>
      </c>
      <c r="C357" s="12"/>
      <c r="D357" s="12" t="s">
        <v>9</v>
      </c>
      <c r="E357" s="12" t="s">
        <v>653</v>
      </c>
      <c r="F357" s="11" t="s">
        <v>728</v>
      </c>
    </row>
    <row r="358" ht="37" customHeight="1" spans="1:6">
      <c r="A358" s="9">
        <v>355</v>
      </c>
      <c r="B358" s="12" t="s">
        <v>729</v>
      </c>
      <c r="C358" s="12"/>
      <c r="D358" s="12" t="s">
        <v>9</v>
      </c>
      <c r="E358" s="12" t="s">
        <v>653</v>
      </c>
      <c r="F358" s="11" t="s">
        <v>730</v>
      </c>
    </row>
    <row r="359" ht="37" customHeight="1" spans="1:6">
      <c r="A359" s="9">
        <v>356</v>
      </c>
      <c r="B359" s="12" t="s">
        <v>731</v>
      </c>
      <c r="C359" s="12"/>
      <c r="D359" s="12" t="s">
        <v>9</v>
      </c>
      <c r="E359" s="12" t="s">
        <v>653</v>
      </c>
      <c r="F359" s="11" t="s">
        <v>732</v>
      </c>
    </row>
    <row r="360" ht="37" customHeight="1" spans="1:6">
      <c r="A360" s="9">
        <v>357</v>
      </c>
      <c r="B360" s="12" t="s">
        <v>733</v>
      </c>
      <c r="C360" s="12"/>
      <c r="D360" s="12" t="s">
        <v>9</v>
      </c>
      <c r="E360" s="12" t="s">
        <v>653</v>
      </c>
      <c r="F360" s="11" t="s">
        <v>734</v>
      </c>
    </row>
    <row r="361" ht="37" customHeight="1" spans="1:6">
      <c r="A361" s="9">
        <v>358</v>
      </c>
      <c r="B361" s="12" t="s">
        <v>735</v>
      </c>
      <c r="C361" s="12"/>
      <c r="D361" s="12" t="s">
        <v>9</v>
      </c>
      <c r="E361" s="12" t="s">
        <v>653</v>
      </c>
      <c r="F361" s="11" t="s">
        <v>736</v>
      </c>
    </row>
    <row r="362" ht="37" customHeight="1" spans="1:6">
      <c r="A362" s="9">
        <v>359</v>
      </c>
      <c r="B362" s="12" t="s">
        <v>737</v>
      </c>
      <c r="C362" s="12"/>
      <c r="D362" s="12" t="s">
        <v>9</v>
      </c>
      <c r="E362" s="12" t="s">
        <v>653</v>
      </c>
      <c r="F362" s="11" t="s">
        <v>738</v>
      </c>
    </row>
    <row r="363" ht="37" customHeight="1" spans="1:6">
      <c r="A363" s="9">
        <v>360</v>
      </c>
      <c r="B363" s="12" t="s">
        <v>739</v>
      </c>
      <c r="C363" s="12"/>
      <c r="D363" s="12" t="s">
        <v>9</v>
      </c>
      <c r="E363" s="12" t="s">
        <v>653</v>
      </c>
      <c r="F363" s="11" t="s">
        <v>740</v>
      </c>
    </row>
    <row r="364" ht="37" customHeight="1" spans="1:6">
      <c r="A364" s="9">
        <v>361</v>
      </c>
      <c r="B364" s="12" t="s">
        <v>741</v>
      </c>
      <c r="C364" s="12"/>
      <c r="D364" s="12" t="s">
        <v>9</v>
      </c>
      <c r="E364" s="12" t="s">
        <v>653</v>
      </c>
      <c r="F364" s="11" t="s">
        <v>742</v>
      </c>
    </row>
    <row r="365" ht="37" customHeight="1" spans="1:6">
      <c r="A365" s="9">
        <v>362</v>
      </c>
      <c r="B365" s="12" t="s">
        <v>743</v>
      </c>
      <c r="C365" s="12"/>
      <c r="D365" s="12" t="s">
        <v>9</v>
      </c>
      <c r="E365" s="12" t="s">
        <v>653</v>
      </c>
      <c r="F365" s="11" t="s">
        <v>744</v>
      </c>
    </row>
    <row r="366" ht="37" customHeight="1" spans="1:6">
      <c r="A366" s="9">
        <v>363</v>
      </c>
      <c r="B366" s="12" t="s">
        <v>745</v>
      </c>
      <c r="C366" s="12"/>
      <c r="D366" s="12" t="s">
        <v>9</v>
      </c>
      <c r="E366" s="12" t="s">
        <v>653</v>
      </c>
      <c r="F366" s="11" t="s">
        <v>746</v>
      </c>
    </row>
    <row r="367" ht="37" customHeight="1" spans="1:6">
      <c r="A367" s="9">
        <v>364</v>
      </c>
      <c r="B367" s="12" t="s">
        <v>747</v>
      </c>
      <c r="C367" s="12"/>
      <c r="D367" s="12" t="s">
        <v>9</v>
      </c>
      <c r="E367" s="12" t="s">
        <v>653</v>
      </c>
      <c r="F367" s="11" t="s">
        <v>748</v>
      </c>
    </row>
    <row r="368" ht="37" customHeight="1" spans="1:6">
      <c r="A368" s="9">
        <v>365</v>
      </c>
      <c r="B368" s="12" t="s">
        <v>749</v>
      </c>
      <c r="C368" s="12"/>
      <c r="D368" s="12" t="s">
        <v>9</v>
      </c>
      <c r="E368" s="12" t="s">
        <v>653</v>
      </c>
      <c r="F368" s="11" t="s">
        <v>748</v>
      </c>
    </row>
    <row r="369" ht="37" customHeight="1" spans="1:6">
      <c r="A369" s="9">
        <v>366</v>
      </c>
      <c r="B369" s="12" t="s">
        <v>750</v>
      </c>
      <c r="C369" s="12"/>
      <c r="D369" s="12" t="s">
        <v>9</v>
      </c>
      <c r="E369" s="12" t="s">
        <v>653</v>
      </c>
      <c r="F369" s="11" t="s">
        <v>751</v>
      </c>
    </row>
    <row r="370" ht="37" customHeight="1" spans="1:6">
      <c r="A370" s="9">
        <v>367</v>
      </c>
      <c r="B370" s="12" t="s">
        <v>752</v>
      </c>
      <c r="C370" s="12"/>
      <c r="D370" s="12" t="s">
        <v>9</v>
      </c>
      <c r="E370" s="12" t="s">
        <v>653</v>
      </c>
      <c r="F370" s="11" t="s">
        <v>753</v>
      </c>
    </row>
    <row r="371" ht="37" customHeight="1" spans="1:6">
      <c r="A371" s="9">
        <v>368</v>
      </c>
      <c r="B371" s="12" t="s">
        <v>754</v>
      </c>
      <c r="C371" s="12"/>
      <c r="D371" s="12" t="s">
        <v>9</v>
      </c>
      <c r="E371" s="12" t="s">
        <v>653</v>
      </c>
      <c r="F371" s="11" t="s">
        <v>755</v>
      </c>
    </row>
    <row r="372" ht="37" customHeight="1" spans="1:6">
      <c r="A372" s="9">
        <v>369</v>
      </c>
      <c r="B372" s="12" t="s">
        <v>756</v>
      </c>
      <c r="C372" s="12"/>
      <c r="D372" s="12" t="s">
        <v>138</v>
      </c>
      <c r="E372" s="12" t="s">
        <v>653</v>
      </c>
      <c r="F372" s="11" t="s">
        <v>757</v>
      </c>
    </row>
    <row r="373" ht="37" customHeight="1" spans="1:6">
      <c r="A373" s="9">
        <v>370</v>
      </c>
      <c r="B373" s="12" t="s">
        <v>758</v>
      </c>
      <c r="C373" s="12"/>
      <c r="D373" s="12" t="s">
        <v>9</v>
      </c>
      <c r="E373" s="12" t="s">
        <v>653</v>
      </c>
      <c r="F373" s="11" t="s">
        <v>759</v>
      </c>
    </row>
    <row r="374" ht="37" customHeight="1" spans="1:6">
      <c r="A374" s="9">
        <v>371</v>
      </c>
      <c r="B374" s="12" t="s">
        <v>760</v>
      </c>
      <c r="C374" s="12"/>
      <c r="D374" s="12" t="s">
        <v>9</v>
      </c>
      <c r="E374" s="12" t="s">
        <v>653</v>
      </c>
      <c r="F374" s="11" t="s">
        <v>761</v>
      </c>
    </row>
    <row r="375" ht="37" customHeight="1" spans="1:6">
      <c r="A375" s="9">
        <v>372</v>
      </c>
      <c r="B375" s="12" t="s">
        <v>762</v>
      </c>
      <c r="C375" s="12"/>
      <c r="D375" s="12" t="s">
        <v>9</v>
      </c>
      <c r="E375" s="12" t="s">
        <v>653</v>
      </c>
      <c r="F375" s="11" t="s">
        <v>763</v>
      </c>
    </row>
    <row r="376" ht="37" customHeight="1" spans="1:6">
      <c r="A376" s="9">
        <v>373</v>
      </c>
      <c r="B376" s="12" t="s">
        <v>764</v>
      </c>
      <c r="C376" s="12"/>
      <c r="D376" s="12" t="s">
        <v>33</v>
      </c>
      <c r="E376" s="12" t="s">
        <v>653</v>
      </c>
      <c r="F376" s="11" t="s">
        <v>765</v>
      </c>
    </row>
    <row r="377" ht="37" customHeight="1" spans="1:6">
      <c r="A377" s="9">
        <v>374</v>
      </c>
      <c r="B377" s="12" t="s">
        <v>766</v>
      </c>
      <c r="C377" s="12"/>
      <c r="D377" s="12" t="s">
        <v>33</v>
      </c>
      <c r="E377" s="12" t="s">
        <v>653</v>
      </c>
      <c r="F377" s="11" t="s">
        <v>767</v>
      </c>
    </row>
    <row r="378" ht="37" customHeight="1" spans="1:6">
      <c r="A378" s="9">
        <v>375</v>
      </c>
      <c r="B378" s="12" t="s">
        <v>768</v>
      </c>
      <c r="C378" s="12"/>
      <c r="D378" s="12" t="s">
        <v>33</v>
      </c>
      <c r="E378" s="12" t="s">
        <v>653</v>
      </c>
      <c r="F378" s="11" t="s">
        <v>769</v>
      </c>
    </row>
    <row r="379" ht="37" customHeight="1" spans="1:6">
      <c r="A379" s="9">
        <v>376</v>
      </c>
      <c r="B379" s="12" t="s">
        <v>770</v>
      </c>
      <c r="C379" s="12"/>
      <c r="D379" s="12" t="s">
        <v>33</v>
      </c>
      <c r="E379" s="12" t="s">
        <v>653</v>
      </c>
      <c r="F379" s="11" t="s">
        <v>771</v>
      </c>
    </row>
    <row r="380" ht="37" customHeight="1" spans="1:6">
      <c r="A380" s="9">
        <v>377</v>
      </c>
      <c r="B380" s="12" t="s">
        <v>772</v>
      </c>
      <c r="C380" s="12"/>
      <c r="D380" s="12" t="s">
        <v>33</v>
      </c>
      <c r="E380" s="12" t="s">
        <v>653</v>
      </c>
      <c r="F380" s="11" t="s">
        <v>773</v>
      </c>
    </row>
    <row r="381" ht="37" customHeight="1" spans="1:6">
      <c r="A381" s="9">
        <v>378</v>
      </c>
      <c r="B381" s="12" t="s">
        <v>774</v>
      </c>
      <c r="C381" s="12"/>
      <c r="D381" s="12" t="s">
        <v>33</v>
      </c>
      <c r="E381" s="12" t="s">
        <v>653</v>
      </c>
      <c r="F381" s="11" t="s">
        <v>775</v>
      </c>
    </row>
    <row r="382" ht="37" customHeight="1" spans="1:6">
      <c r="A382" s="9">
        <v>379</v>
      </c>
      <c r="B382" s="12" t="s">
        <v>776</v>
      </c>
      <c r="C382" s="12"/>
      <c r="D382" s="12" t="s">
        <v>33</v>
      </c>
      <c r="E382" s="12" t="s">
        <v>653</v>
      </c>
      <c r="F382" s="11" t="s">
        <v>777</v>
      </c>
    </row>
    <row r="383" ht="37" customHeight="1" spans="1:6">
      <c r="A383" s="9">
        <v>380</v>
      </c>
      <c r="B383" s="12" t="s">
        <v>778</v>
      </c>
      <c r="C383" s="12"/>
      <c r="D383" s="12" t="s">
        <v>33</v>
      </c>
      <c r="E383" s="12" t="s">
        <v>653</v>
      </c>
      <c r="F383" s="11" t="s">
        <v>779</v>
      </c>
    </row>
    <row r="384" ht="37" customHeight="1" spans="1:6">
      <c r="A384" s="9">
        <v>381</v>
      </c>
      <c r="B384" s="12" t="s">
        <v>780</v>
      </c>
      <c r="C384" s="12"/>
      <c r="D384" s="12" t="s">
        <v>33</v>
      </c>
      <c r="E384" s="12" t="s">
        <v>653</v>
      </c>
      <c r="F384" s="11" t="s">
        <v>781</v>
      </c>
    </row>
    <row r="385" ht="37" customHeight="1" spans="1:6">
      <c r="A385" s="9">
        <v>382</v>
      </c>
      <c r="B385" s="12" t="s">
        <v>782</v>
      </c>
      <c r="C385" s="12"/>
      <c r="D385" s="12" t="s">
        <v>33</v>
      </c>
      <c r="E385" s="12" t="s">
        <v>653</v>
      </c>
      <c r="F385" s="11" t="s">
        <v>783</v>
      </c>
    </row>
    <row r="386" ht="37" customHeight="1" spans="1:6">
      <c r="A386" s="9">
        <v>383</v>
      </c>
      <c r="B386" s="12" t="s">
        <v>784</v>
      </c>
      <c r="C386" s="12"/>
      <c r="D386" s="12" t="s">
        <v>33</v>
      </c>
      <c r="E386" s="12" t="s">
        <v>653</v>
      </c>
      <c r="F386" s="11" t="s">
        <v>785</v>
      </c>
    </row>
    <row r="387" ht="37" customHeight="1" spans="1:6">
      <c r="A387" s="9">
        <v>384</v>
      </c>
      <c r="B387" s="12" t="s">
        <v>786</v>
      </c>
      <c r="C387" s="12"/>
      <c r="D387" s="12" t="s">
        <v>33</v>
      </c>
      <c r="E387" s="12" t="s">
        <v>653</v>
      </c>
      <c r="F387" s="11" t="s">
        <v>787</v>
      </c>
    </row>
    <row r="388" ht="37" customHeight="1" spans="1:6">
      <c r="A388" s="9">
        <v>385</v>
      </c>
      <c r="B388" s="12" t="s">
        <v>788</v>
      </c>
      <c r="C388" s="12"/>
      <c r="D388" s="12" t="s">
        <v>33</v>
      </c>
      <c r="E388" s="12" t="s">
        <v>653</v>
      </c>
      <c r="F388" s="11" t="s">
        <v>789</v>
      </c>
    </row>
    <row r="389" ht="37" customHeight="1" spans="1:6">
      <c r="A389" s="9">
        <v>386</v>
      </c>
      <c r="B389" s="12" t="s">
        <v>790</v>
      </c>
      <c r="C389" s="12"/>
      <c r="D389" s="12" t="s">
        <v>33</v>
      </c>
      <c r="E389" s="12" t="s">
        <v>653</v>
      </c>
      <c r="F389" s="11" t="s">
        <v>791</v>
      </c>
    </row>
    <row r="390" ht="37" customHeight="1" spans="1:6">
      <c r="A390" s="9">
        <v>387</v>
      </c>
      <c r="B390" s="12" t="s">
        <v>792</v>
      </c>
      <c r="C390" s="12"/>
      <c r="D390" s="12" t="s">
        <v>33</v>
      </c>
      <c r="E390" s="12" t="s">
        <v>653</v>
      </c>
      <c r="F390" s="11" t="s">
        <v>793</v>
      </c>
    </row>
    <row r="391" ht="37" customHeight="1" spans="1:6">
      <c r="A391" s="9">
        <v>388</v>
      </c>
      <c r="B391" s="12" t="s">
        <v>794</v>
      </c>
      <c r="C391" s="12"/>
      <c r="D391" s="12" t="s">
        <v>33</v>
      </c>
      <c r="E391" s="12" t="s">
        <v>653</v>
      </c>
      <c r="F391" s="11" t="s">
        <v>795</v>
      </c>
    </row>
    <row r="392" ht="37" customHeight="1" spans="1:6">
      <c r="A392" s="9">
        <v>389</v>
      </c>
      <c r="B392" s="12" t="s">
        <v>796</v>
      </c>
      <c r="C392" s="12"/>
      <c r="D392" s="12" t="s">
        <v>33</v>
      </c>
      <c r="E392" s="12" t="s">
        <v>653</v>
      </c>
      <c r="F392" s="11" t="s">
        <v>797</v>
      </c>
    </row>
    <row r="393" ht="37" customHeight="1" spans="1:6">
      <c r="A393" s="9">
        <v>390</v>
      </c>
      <c r="B393" s="12" t="s">
        <v>798</v>
      </c>
      <c r="C393" s="12"/>
      <c r="D393" s="12" t="s">
        <v>33</v>
      </c>
      <c r="E393" s="12" t="s">
        <v>653</v>
      </c>
      <c r="F393" s="11" t="s">
        <v>799</v>
      </c>
    </row>
    <row r="394" ht="37" customHeight="1" spans="1:6">
      <c r="A394" s="9">
        <v>391</v>
      </c>
      <c r="B394" s="12" t="s">
        <v>800</v>
      </c>
      <c r="C394" s="12"/>
      <c r="D394" s="12" t="s">
        <v>33</v>
      </c>
      <c r="E394" s="12" t="s">
        <v>653</v>
      </c>
      <c r="F394" s="11" t="s">
        <v>801</v>
      </c>
    </row>
    <row r="395" ht="37" customHeight="1" spans="1:6">
      <c r="A395" s="9">
        <v>392</v>
      </c>
      <c r="B395" s="12" t="s">
        <v>802</v>
      </c>
      <c r="C395" s="12"/>
      <c r="D395" s="12" t="s">
        <v>33</v>
      </c>
      <c r="E395" s="12" t="s">
        <v>653</v>
      </c>
      <c r="F395" s="11" t="s">
        <v>803</v>
      </c>
    </row>
    <row r="396" ht="37" customHeight="1" spans="1:6">
      <c r="A396" s="9">
        <v>393</v>
      </c>
      <c r="B396" s="12" t="s">
        <v>804</v>
      </c>
      <c r="C396" s="12"/>
      <c r="D396" s="12" t="s">
        <v>33</v>
      </c>
      <c r="E396" s="12" t="s">
        <v>653</v>
      </c>
      <c r="F396" s="11" t="s">
        <v>805</v>
      </c>
    </row>
    <row r="397" ht="37" customHeight="1" spans="1:6">
      <c r="A397" s="9">
        <v>394</v>
      </c>
      <c r="B397" s="12" t="s">
        <v>806</v>
      </c>
      <c r="C397" s="12"/>
      <c r="D397" s="12" t="s">
        <v>33</v>
      </c>
      <c r="E397" s="12" t="s">
        <v>653</v>
      </c>
      <c r="F397" s="11" t="s">
        <v>807</v>
      </c>
    </row>
    <row r="398" ht="37" customHeight="1" spans="1:6">
      <c r="A398" s="9">
        <v>395</v>
      </c>
      <c r="B398" s="12" t="s">
        <v>808</v>
      </c>
      <c r="C398" s="12"/>
      <c r="D398" s="12" t="s">
        <v>33</v>
      </c>
      <c r="E398" s="12" t="s">
        <v>653</v>
      </c>
      <c r="F398" s="11" t="s">
        <v>809</v>
      </c>
    </row>
    <row r="399" ht="37" customHeight="1" spans="1:6">
      <c r="A399" s="9">
        <v>396</v>
      </c>
      <c r="B399" s="12" t="s">
        <v>810</v>
      </c>
      <c r="C399" s="12"/>
      <c r="D399" s="12" t="s">
        <v>33</v>
      </c>
      <c r="E399" s="12" t="s">
        <v>653</v>
      </c>
      <c r="F399" s="11" t="s">
        <v>811</v>
      </c>
    </row>
    <row r="400" ht="37" customHeight="1" spans="1:6">
      <c r="A400" s="9">
        <v>397</v>
      </c>
      <c r="B400" s="12" t="s">
        <v>812</v>
      </c>
      <c r="C400" s="12"/>
      <c r="D400" s="12" t="s">
        <v>33</v>
      </c>
      <c r="E400" s="12" t="s">
        <v>653</v>
      </c>
      <c r="F400" s="11" t="s">
        <v>813</v>
      </c>
    </row>
    <row r="401" ht="37" customHeight="1" spans="1:6">
      <c r="A401" s="9">
        <v>398</v>
      </c>
      <c r="B401" s="12" t="s">
        <v>814</v>
      </c>
      <c r="C401" s="12"/>
      <c r="D401" s="12" t="s">
        <v>33</v>
      </c>
      <c r="E401" s="12" t="s">
        <v>653</v>
      </c>
      <c r="F401" s="11" t="s">
        <v>815</v>
      </c>
    </row>
    <row r="402" ht="37" customHeight="1" spans="1:6">
      <c r="A402" s="9">
        <v>399</v>
      </c>
      <c r="B402" s="12" t="s">
        <v>816</v>
      </c>
      <c r="C402" s="12"/>
      <c r="D402" s="12" t="s">
        <v>33</v>
      </c>
      <c r="E402" s="12" t="s">
        <v>653</v>
      </c>
      <c r="F402" s="11" t="s">
        <v>817</v>
      </c>
    </row>
    <row r="403" ht="37" customHeight="1" spans="1:6">
      <c r="A403" s="9">
        <v>400</v>
      </c>
      <c r="B403" s="12" t="s">
        <v>818</v>
      </c>
      <c r="C403" s="12"/>
      <c r="D403" s="12" t="s">
        <v>33</v>
      </c>
      <c r="E403" s="12" t="s">
        <v>653</v>
      </c>
      <c r="F403" s="11" t="s">
        <v>819</v>
      </c>
    </row>
    <row r="404" ht="37" customHeight="1" spans="1:6">
      <c r="A404" s="9">
        <v>401</v>
      </c>
      <c r="B404" s="12" t="s">
        <v>820</v>
      </c>
      <c r="C404" s="12"/>
      <c r="D404" s="12" t="s">
        <v>33</v>
      </c>
      <c r="E404" s="12" t="s">
        <v>653</v>
      </c>
      <c r="F404" s="11" t="s">
        <v>821</v>
      </c>
    </row>
    <row r="405" ht="37" customHeight="1" spans="1:6">
      <c r="A405" s="9">
        <v>402</v>
      </c>
      <c r="B405" s="12" t="s">
        <v>822</v>
      </c>
      <c r="C405" s="12"/>
      <c r="D405" s="12" t="s">
        <v>33</v>
      </c>
      <c r="E405" s="12" t="s">
        <v>653</v>
      </c>
      <c r="F405" s="11" t="s">
        <v>823</v>
      </c>
    </row>
    <row r="406" ht="37" customHeight="1" spans="1:6">
      <c r="A406" s="9">
        <v>403</v>
      </c>
      <c r="B406" s="12" t="s">
        <v>824</v>
      </c>
      <c r="C406" s="12"/>
      <c r="D406" s="12" t="s">
        <v>33</v>
      </c>
      <c r="E406" s="12" t="s">
        <v>653</v>
      </c>
      <c r="F406" s="11" t="s">
        <v>825</v>
      </c>
    </row>
    <row r="407" ht="37" customHeight="1" spans="1:6">
      <c r="A407" s="9">
        <v>404</v>
      </c>
      <c r="B407" s="12" t="s">
        <v>826</v>
      </c>
      <c r="C407" s="12"/>
      <c r="D407" s="12" t="s">
        <v>33</v>
      </c>
      <c r="E407" s="12" t="s">
        <v>653</v>
      </c>
      <c r="F407" s="11" t="s">
        <v>827</v>
      </c>
    </row>
    <row r="408" ht="37" customHeight="1" spans="1:6">
      <c r="A408" s="9">
        <v>405</v>
      </c>
      <c r="B408" s="12" t="s">
        <v>828</v>
      </c>
      <c r="C408" s="12"/>
      <c r="D408" s="12" t="s">
        <v>33</v>
      </c>
      <c r="E408" s="12" t="s">
        <v>653</v>
      </c>
      <c r="F408" s="11" t="s">
        <v>829</v>
      </c>
    </row>
    <row r="409" ht="37" customHeight="1" spans="1:6">
      <c r="A409" s="9">
        <v>406</v>
      </c>
      <c r="B409" s="12" t="s">
        <v>830</v>
      </c>
      <c r="C409" s="12"/>
      <c r="D409" s="12" t="s">
        <v>33</v>
      </c>
      <c r="E409" s="12" t="s">
        <v>653</v>
      </c>
      <c r="F409" s="11" t="s">
        <v>831</v>
      </c>
    </row>
    <row r="410" ht="37" customHeight="1" spans="1:6">
      <c r="A410" s="9">
        <v>407</v>
      </c>
      <c r="B410" s="12" t="s">
        <v>832</v>
      </c>
      <c r="C410" s="12"/>
      <c r="D410" s="12" t="s">
        <v>33</v>
      </c>
      <c r="E410" s="12" t="s">
        <v>653</v>
      </c>
      <c r="F410" s="11" t="s">
        <v>833</v>
      </c>
    </row>
    <row r="411" ht="37" customHeight="1" spans="1:6">
      <c r="A411" s="9">
        <v>408</v>
      </c>
      <c r="B411" s="12" t="s">
        <v>834</v>
      </c>
      <c r="C411" s="12"/>
      <c r="D411" s="12" t="s">
        <v>33</v>
      </c>
      <c r="E411" s="12" t="s">
        <v>653</v>
      </c>
      <c r="F411" s="11" t="s">
        <v>835</v>
      </c>
    </row>
    <row r="412" ht="37" customHeight="1" spans="1:6">
      <c r="A412" s="9">
        <v>409</v>
      </c>
      <c r="B412" s="12" t="s">
        <v>836</v>
      </c>
      <c r="C412" s="12"/>
      <c r="D412" s="12" t="s">
        <v>33</v>
      </c>
      <c r="E412" s="12" t="s">
        <v>653</v>
      </c>
      <c r="F412" s="11" t="s">
        <v>837</v>
      </c>
    </row>
    <row r="413" ht="37" customHeight="1" spans="1:6">
      <c r="A413" s="9">
        <v>410</v>
      </c>
      <c r="B413" s="12" t="s">
        <v>838</v>
      </c>
      <c r="C413" s="12"/>
      <c r="D413" s="12" t="s">
        <v>33</v>
      </c>
      <c r="E413" s="12" t="s">
        <v>653</v>
      </c>
      <c r="F413" s="11" t="s">
        <v>839</v>
      </c>
    </row>
    <row r="414" ht="37" customHeight="1" spans="1:6">
      <c r="A414" s="9">
        <v>411</v>
      </c>
      <c r="B414" s="12" t="s">
        <v>840</v>
      </c>
      <c r="C414" s="12"/>
      <c r="D414" s="12" t="s">
        <v>33</v>
      </c>
      <c r="E414" s="12" t="s">
        <v>653</v>
      </c>
      <c r="F414" s="11" t="s">
        <v>841</v>
      </c>
    </row>
    <row r="415" ht="37" customHeight="1" spans="1:6">
      <c r="A415" s="9">
        <v>412</v>
      </c>
      <c r="B415" s="12" t="s">
        <v>842</v>
      </c>
      <c r="C415" s="12"/>
      <c r="D415" s="12" t="s">
        <v>33</v>
      </c>
      <c r="E415" s="12" t="s">
        <v>653</v>
      </c>
      <c r="F415" s="11" t="s">
        <v>843</v>
      </c>
    </row>
    <row r="416" ht="37" customHeight="1" spans="1:6">
      <c r="A416" s="9">
        <v>413</v>
      </c>
      <c r="B416" s="12" t="s">
        <v>844</v>
      </c>
      <c r="C416" s="12"/>
      <c r="D416" s="12" t="s">
        <v>33</v>
      </c>
      <c r="E416" s="12" t="s">
        <v>653</v>
      </c>
      <c r="F416" s="11" t="s">
        <v>845</v>
      </c>
    </row>
    <row r="417" ht="37" customHeight="1" spans="1:6">
      <c r="A417" s="9">
        <v>414</v>
      </c>
      <c r="B417" s="12" t="s">
        <v>846</v>
      </c>
      <c r="C417" s="12"/>
      <c r="D417" s="12" t="s">
        <v>33</v>
      </c>
      <c r="E417" s="12" t="s">
        <v>653</v>
      </c>
      <c r="F417" s="11" t="s">
        <v>847</v>
      </c>
    </row>
    <row r="418" ht="37" customHeight="1" spans="1:6">
      <c r="A418" s="9">
        <v>415</v>
      </c>
      <c r="B418" s="12" t="s">
        <v>848</v>
      </c>
      <c r="C418" s="12"/>
      <c r="D418" s="12" t="s">
        <v>33</v>
      </c>
      <c r="E418" s="12" t="s">
        <v>653</v>
      </c>
      <c r="F418" s="11" t="s">
        <v>849</v>
      </c>
    </row>
    <row r="419" ht="37" customHeight="1" spans="1:6">
      <c r="A419" s="9">
        <v>416</v>
      </c>
      <c r="B419" s="12" t="s">
        <v>850</v>
      </c>
      <c r="C419" s="12"/>
      <c r="D419" s="12" t="s">
        <v>33</v>
      </c>
      <c r="E419" s="12" t="s">
        <v>653</v>
      </c>
      <c r="F419" s="11" t="s">
        <v>851</v>
      </c>
    </row>
    <row r="420" ht="37" customHeight="1" spans="1:6">
      <c r="A420" s="9">
        <v>417</v>
      </c>
      <c r="B420" s="12" t="s">
        <v>852</v>
      </c>
      <c r="C420" s="12"/>
      <c r="D420" s="12" t="s">
        <v>33</v>
      </c>
      <c r="E420" s="12" t="s">
        <v>653</v>
      </c>
      <c r="F420" s="11" t="s">
        <v>853</v>
      </c>
    </row>
    <row r="421" ht="37" customHeight="1" spans="1:6">
      <c r="A421" s="9">
        <v>418</v>
      </c>
      <c r="B421" s="12" t="s">
        <v>854</v>
      </c>
      <c r="C421" s="12"/>
      <c r="D421" s="12" t="s">
        <v>33</v>
      </c>
      <c r="E421" s="12" t="s">
        <v>653</v>
      </c>
      <c r="F421" s="11" t="s">
        <v>855</v>
      </c>
    </row>
    <row r="422" ht="37" customHeight="1" spans="1:6">
      <c r="A422" s="9">
        <v>419</v>
      </c>
      <c r="B422" s="12" t="s">
        <v>856</v>
      </c>
      <c r="C422" s="12"/>
      <c r="D422" s="12" t="s">
        <v>33</v>
      </c>
      <c r="E422" s="12" t="s">
        <v>653</v>
      </c>
      <c r="F422" s="11" t="s">
        <v>857</v>
      </c>
    </row>
    <row r="423" ht="37" customHeight="1" spans="1:6">
      <c r="A423" s="9">
        <v>420</v>
      </c>
      <c r="B423" s="12" t="s">
        <v>858</v>
      </c>
      <c r="C423" s="12"/>
      <c r="D423" s="12" t="s">
        <v>33</v>
      </c>
      <c r="E423" s="12" t="s">
        <v>653</v>
      </c>
      <c r="F423" s="11" t="s">
        <v>859</v>
      </c>
    </row>
    <row r="424" ht="37" customHeight="1" spans="1:6">
      <c r="A424" s="9">
        <v>421</v>
      </c>
      <c r="B424" s="12" t="s">
        <v>860</v>
      </c>
      <c r="C424" s="12"/>
      <c r="D424" s="12" t="s">
        <v>33</v>
      </c>
      <c r="E424" s="12" t="s">
        <v>653</v>
      </c>
      <c r="F424" s="11" t="s">
        <v>861</v>
      </c>
    </row>
    <row r="425" ht="37" customHeight="1" spans="1:6">
      <c r="A425" s="9">
        <v>422</v>
      </c>
      <c r="B425" s="12" t="s">
        <v>862</v>
      </c>
      <c r="C425" s="12"/>
      <c r="D425" s="12" t="s">
        <v>33</v>
      </c>
      <c r="E425" s="12" t="s">
        <v>653</v>
      </c>
      <c r="F425" s="11" t="s">
        <v>863</v>
      </c>
    </row>
    <row r="426" ht="37" customHeight="1" spans="1:6">
      <c r="A426" s="9">
        <v>423</v>
      </c>
      <c r="B426" s="12" t="s">
        <v>864</v>
      </c>
      <c r="C426" s="12"/>
      <c r="D426" s="12" t="s">
        <v>33</v>
      </c>
      <c r="E426" s="12" t="s">
        <v>653</v>
      </c>
      <c r="F426" s="11" t="s">
        <v>865</v>
      </c>
    </row>
    <row r="427" ht="37" customHeight="1" spans="1:6">
      <c r="A427" s="9">
        <v>424</v>
      </c>
      <c r="B427" s="12" t="s">
        <v>866</v>
      </c>
      <c r="C427" s="12"/>
      <c r="D427" s="12" t="s">
        <v>33</v>
      </c>
      <c r="E427" s="12" t="s">
        <v>653</v>
      </c>
      <c r="F427" s="11" t="s">
        <v>867</v>
      </c>
    </row>
    <row r="428" ht="37" customHeight="1" spans="1:6">
      <c r="A428" s="9">
        <v>425</v>
      </c>
      <c r="B428" s="12" t="s">
        <v>868</v>
      </c>
      <c r="C428" s="12"/>
      <c r="D428" s="12" t="s">
        <v>33</v>
      </c>
      <c r="E428" s="12" t="s">
        <v>653</v>
      </c>
      <c r="F428" s="11" t="s">
        <v>869</v>
      </c>
    </row>
    <row r="429" ht="37" customHeight="1" spans="1:6">
      <c r="A429" s="9">
        <v>426</v>
      </c>
      <c r="B429" s="12" t="s">
        <v>870</v>
      </c>
      <c r="C429" s="12"/>
      <c r="D429" s="12" t="s">
        <v>33</v>
      </c>
      <c r="E429" s="12" t="s">
        <v>653</v>
      </c>
      <c r="F429" s="11" t="s">
        <v>871</v>
      </c>
    </row>
    <row r="430" ht="37" customHeight="1" spans="1:6">
      <c r="A430" s="9">
        <v>427</v>
      </c>
      <c r="B430" s="12" t="s">
        <v>872</v>
      </c>
      <c r="C430" s="12"/>
      <c r="D430" s="12" t="s">
        <v>33</v>
      </c>
      <c r="E430" s="12" t="s">
        <v>653</v>
      </c>
      <c r="F430" s="11" t="s">
        <v>873</v>
      </c>
    </row>
    <row r="431" ht="37" customHeight="1" spans="1:6">
      <c r="A431" s="9">
        <v>428</v>
      </c>
      <c r="B431" s="12" t="s">
        <v>874</v>
      </c>
      <c r="C431" s="12"/>
      <c r="D431" s="12" t="s">
        <v>33</v>
      </c>
      <c r="E431" s="12" t="s">
        <v>653</v>
      </c>
      <c r="F431" s="11" t="s">
        <v>875</v>
      </c>
    </row>
    <row r="432" ht="37" customHeight="1" spans="1:6">
      <c r="A432" s="9">
        <v>429</v>
      </c>
      <c r="B432" s="12" t="s">
        <v>876</v>
      </c>
      <c r="C432" s="12"/>
      <c r="D432" s="12" t="s">
        <v>33</v>
      </c>
      <c r="E432" s="12" t="s">
        <v>653</v>
      </c>
      <c r="F432" s="11" t="s">
        <v>877</v>
      </c>
    </row>
    <row r="433" ht="37" customHeight="1" spans="1:6">
      <c r="A433" s="9">
        <v>430</v>
      </c>
      <c r="B433" s="12" t="s">
        <v>878</v>
      </c>
      <c r="C433" s="12"/>
      <c r="D433" s="12" t="s">
        <v>33</v>
      </c>
      <c r="E433" s="12" t="s">
        <v>653</v>
      </c>
      <c r="F433" s="11" t="s">
        <v>879</v>
      </c>
    </row>
    <row r="434" ht="37" customHeight="1" spans="1:6">
      <c r="A434" s="9">
        <v>431</v>
      </c>
      <c r="B434" s="12" t="s">
        <v>880</v>
      </c>
      <c r="C434" s="12"/>
      <c r="D434" s="12" t="s">
        <v>33</v>
      </c>
      <c r="E434" s="12" t="s">
        <v>653</v>
      </c>
      <c r="F434" s="11" t="s">
        <v>881</v>
      </c>
    </row>
    <row r="435" ht="37" customHeight="1" spans="1:6">
      <c r="A435" s="9">
        <v>432</v>
      </c>
      <c r="B435" s="12" t="s">
        <v>882</v>
      </c>
      <c r="C435" s="12"/>
      <c r="D435" s="12" t="s">
        <v>33</v>
      </c>
      <c r="E435" s="12" t="s">
        <v>653</v>
      </c>
      <c r="F435" s="11" t="s">
        <v>883</v>
      </c>
    </row>
    <row r="436" ht="37" customHeight="1" spans="1:6">
      <c r="A436" s="9">
        <v>433</v>
      </c>
      <c r="B436" s="12" t="s">
        <v>884</v>
      </c>
      <c r="C436" s="12"/>
      <c r="D436" s="12" t="s">
        <v>33</v>
      </c>
      <c r="E436" s="12" t="s">
        <v>653</v>
      </c>
      <c r="F436" s="11" t="s">
        <v>885</v>
      </c>
    </row>
    <row r="437" ht="37" customHeight="1" spans="1:6">
      <c r="A437" s="9">
        <v>434</v>
      </c>
      <c r="B437" s="12" t="s">
        <v>886</v>
      </c>
      <c r="C437" s="12"/>
      <c r="D437" s="12" t="s">
        <v>33</v>
      </c>
      <c r="E437" s="12" t="s">
        <v>653</v>
      </c>
      <c r="F437" s="11" t="s">
        <v>887</v>
      </c>
    </row>
    <row r="438" ht="37" customHeight="1" spans="1:6">
      <c r="A438" s="9">
        <v>435</v>
      </c>
      <c r="B438" s="12" t="s">
        <v>888</v>
      </c>
      <c r="C438" s="12"/>
      <c r="D438" s="12" t="s">
        <v>33</v>
      </c>
      <c r="E438" s="12" t="s">
        <v>653</v>
      </c>
      <c r="F438" s="11" t="s">
        <v>889</v>
      </c>
    </row>
    <row r="439" ht="37" customHeight="1" spans="1:6">
      <c r="A439" s="9">
        <v>436</v>
      </c>
      <c r="B439" s="12" t="s">
        <v>890</v>
      </c>
      <c r="C439" s="12"/>
      <c r="D439" s="12" t="s">
        <v>33</v>
      </c>
      <c r="E439" s="12" t="s">
        <v>653</v>
      </c>
      <c r="F439" s="11" t="s">
        <v>891</v>
      </c>
    </row>
    <row r="440" ht="37" customHeight="1" spans="1:6">
      <c r="A440" s="9">
        <v>437</v>
      </c>
      <c r="B440" s="12" t="s">
        <v>892</v>
      </c>
      <c r="C440" s="12"/>
      <c r="D440" s="12" t="s">
        <v>33</v>
      </c>
      <c r="E440" s="12" t="s">
        <v>653</v>
      </c>
      <c r="F440" s="11" t="s">
        <v>893</v>
      </c>
    </row>
    <row r="441" ht="37" customHeight="1" spans="1:6">
      <c r="A441" s="9">
        <v>438</v>
      </c>
      <c r="B441" s="12" t="s">
        <v>894</v>
      </c>
      <c r="C441" s="12"/>
      <c r="D441" s="12" t="s">
        <v>33</v>
      </c>
      <c r="E441" s="12" t="s">
        <v>653</v>
      </c>
      <c r="F441" s="11" t="s">
        <v>895</v>
      </c>
    </row>
    <row r="442" ht="37" customHeight="1" spans="1:6">
      <c r="A442" s="9">
        <v>439</v>
      </c>
      <c r="B442" s="12" t="s">
        <v>896</v>
      </c>
      <c r="C442" s="12"/>
      <c r="D442" s="12" t="s">
        <v>33</v>
      </c>
      <c r="E442" s="12" t="s">
        <v>653</v>
      </c>
      <c r="F442" s="11" t="s">
        <v>897</v>
      </c>
    </row>
    <row r="443" ht="37" customHeight="1" spans="1:6">
      <c r="A443" s="9">
        <v>440</v>
      </c>
      <c r="B443" s="12" t="s">
        <v>898</v>
      </c>
      <c r="C443" s="12"/>
      <c r="D443" s="12" t="s">
        <v>33</v>
      </c>
      <c r="E443" s="12" t="s">
        <v>653</v>
      </c>
      <c r="F443" s="11" t="s">
        <v>899</v>
      </c>
    </row>
    <row r="444" ht="37" customHeight="1" spans="1:6">
      <c r="A444" s="9">
        <v>441</v>
      </c>
      <c r="B444" s="12" t="s">
        <v>900</v>
      </c>
      <c r="C444" s="12"/>
      <c r="D444" s="12" t="s">
        <v>33</v>
      </c>
      <c r="E444" s="12" t="s">
        <v>653</v>
      </c>
      <c r="F444" s="11" t="s">
        <v>901</v>
      </c>
    </row>
    <row r="445" ht="37" customHeight="1" spans="1:6">
      <c r="A445" s="9">
        <v>442</v>
      </c>
      <c r="B445" s="12" t="s">
        <v>902</v>
      </c>
      <c r="C445" s="12"/>
      <c r="D445" s="12" t="s">
        <v>33</v>
      </c>
      <c r="E445" s="12" t="s">
        <v>653</v>
      </c>
      <c r="F445" s="11" t="s">
        <v>903</v>
      </c>
    </row>
    <row r="446" ht="37" customHeight="1" spans="1:6">
      <c r="A446" s="9">
        <v>443</v>
      </c>
      <c r="B446" s="12" t="s">
        <v>904</v>
      </c>
      <c r="C446" s="12"/>
      <c r="D446" s="12" t="s">
        <v>33</v>
      </c>
      <c r="E446" s="12" t="s">
        <v>653</v>
      </c>
      <c r="F446" s="11" t="s">
        <v>905</v>
      </c>
    </row>
    <row r="447" ht="37" customHeight="1" spans="1:6">
      <c r="A447" s="9">
        <v>444</v>
      </c>
      <c r="B447" s="12" t="s">
        <v>906</v>
      </c>
      <c r="C447" s="12"/>
      <c r="D447" s="12" t="s">
        <v>33</v>
      </c>
      <c r="E447" s="12" t="s">
        <v>653</v>
      </c>
      <c r="F447" s="11" t="s">
        <v>907</v>
      </c>
    </row>
    <row r="448" ht="37" customHeight="1" spans="1:6">
      <c r="A448" s="9">
        <v>445</v>
      </c>
      <c r="B448" s="12" t="s">
        <v>908</v>
      </c>
      <c r="C448" s="12"/>
      <c r="D448" s="12" t="s">
        <v>33</v>
      </c>
      <c r="E448" s="12" t="s">
        <v>653</v>
      </c>
      <c r="F448" s="11" t="s">
        <v>909</v>
      </c>
    </row>
    <row r="449" ht="37" customHeight="1" spans="1:6">
      <c r="A449" s="9">
        <v>446</v>
      </c>
      <c r="B449" s="12" t="s">
        <v>910</v>
      </c>
      <c r="C449" s="12"/>
      <c r="D449" s="12" t="s">
        <v>33</v>
      </c>
      <c r="E449" s="12" t="s">
        <v>653</v>
      </c>
      <c r="F449" s="11" t="s">
        <v>911</v>
      </c>
    </row>
    <row r="450" ht="37" customHeight="1" spans="1:6">
      <c r="A450" s="9">
        <v>447</v>
      </c>
      <c r="B450" s="12" t="s">
        <v>912</v>
      </c>
      <c r="C450" s="12"/>
      <c r="D450" s="12" t="s">
        <v>33</v>
      </c>
      <c r="E450" s="12" t="s">
        <v>653</v>
      </c>
      <c r="F450" s="11" t="s">
        <v>913</v>
      </c>
    </row>
    <row r="451" ht="37" customHeight="1" spans="1:6">
      <c r="A451" s="9">
        <v>448</v>
      </c>
      <c r="B451" s="12" t="s">
        <v>914</v>
      </c>
      <c r="C451" s="12"/>
      <c r="D451" s="12" t="s">
        <v>33</v>
      </c>
      <c r="E451" s="12" t="s">
        <v>653</v>
      </c>
      <c r="F451" s="11" t="s">
        <v>915</v>
      </c>
    </row>
    <row r="452" ht="37" customHeight="1" spans="1:6">
      <c r="A452" s="9">
        <v>449</v>
      </c>
      <c r="B452" s="12" t="s">
        <v>916</v>
      </c>
      <c r="C452" s="12"/>
      <c r="D452" s="12" t="s">
        <v>33</v>
      </c>
      <c r="E452" s="12" t="s">
        <v>653</v>
      </c>
      <c r="F452" s="11" t="s">
        <v>917</v>
      </c>
    </row>
    <row r="453" ht="37" customHeight="1" spans="1:6">
      <c r="A453" s="9">
        <v>450</v>
      </c>
      <c r="B453" s="16" t="s">
        <v>918</v>
      </c>
      <c r="C453" s="12"/>
      <c r="D453" s="12" t="s">
        <v>33</v>
      </c>
      <c r="E453" s="12" t="s">
        <v>653</v>
      </c>
      <c r="F453" s="11" t="s">
        <v>919</v>
      </c>
    </row>
    <row r="454" ht="37" customHeight="1" spans="1:6">
      <c r="A454" s="9">
        <v>451</v>
      </c>
      <c r="B454" s="12" t="s">
        <v>920</v>
      </c>
      <c r="C454" s="12"/>
      <c r="D454" s="12" t="s">
        <v>33</v>
      </c>
      <c r="E454" s="12" t="s">
        <v>653</v>
      </c>
      <c r="F454" s="11" t="s">
        <v>921</v>
      </c>
    </row>
    <row r="455" ht="37" customHeight="1" spans="1:6">
      <c r="A455" s="9">
        <v>452</v>
      </c>
      <c r="B455" s="12" t="s">
        <v>922</v>
      </c>
      <c r="C455" s="12"/>
      <c r="D455" s="12" t="s">
        <v>33</v>
      </c>
      <c r="E455" s="12" t="s">
        <v>653</v>
      </c>
      <c r="F455" s="11" t="s">
        <v>923</v>
      </c>
    </row>
    <row r="456" ht="37" customHeight="1" spans="1:6">
      <c r="A456" s="9">
        <v>453</v>
      </c>
      <c r="B456" s="12" t="s">
        <v>924</v>
      </c>
      <c r="C456" s="12"/>
      <c r="D456" s="12" t="s">
        <v>33</v>
      </c>
      <c r="E456" s="12" t="s">
        <v>653</v>
      </c>
      <c r="F456" s="11" t="s">
        <v>925</v>
      </c>
    </row>
    <row r="457" ht="37" customHeight="1" spans="1:6">
      <c r="A457" s="9">
        <v>454</v>
      </c>
      <c r="B457" s="12" t="s">
        <v>926</v>
      </c>
      <c r="C457" s="12"/>
      <c r="D457" s="12" t="s">
        <v>33</v>
      </c>
      <c r="E457" s="12" t="s">
        <v>653</v>
      </c>
      <c r="F457" s="11" t="s">
        <v>927</v>
      </c>
    </row>
    <row r="458" ht="37" customHeight="1" spans="1:6">
      <c r="A458" s="9">
        <v>455</v>
      </c>
      <c r="B458" s="12" t="s">
        <v>928</v>
      </c>
      <c r="C458" s="12"/>
      <c r="D458" s="12" t="s">
        <v>33</v>
      </c>
      <c r="E458" s="12" t="s">
        <v>653</v>
      </c>
      <c r="F458" s="11" t="s">
        <v>929</v>
      </c>
    </row>
    <row r="459" ht="37" customHeight="1" spans="1:6">
      <c r="A459" s="9">
        <v>456</v>
      </c>
      <c r="B459" s="12" t="s">
        <v>930</v>
      </c>
      <c r="C459" s="12"/>
      <c r="D459" s="12" t="s">
        <v>33</v>
      </c>
      <c r="E459" s="12" t="s">
        <v>653</v>
      </c>
      <c r="F459" s="11" t="s">
        <v>931</v>
      </c>
    </row>
    <row r="460" ht="29" customHeight="1" spans="1:6">
      <c r="A460" s="9">
        <v>457</v>
      </c>
      <c r="B460" s="11" t="s">
        <v>932</v>
      </c>
      <c r="C460" s="11"/>
      <c r="D460" s="17" t="s">
        <v>9</v>
      </c>
      <c r="E460" s="17" t="s">
        <v>933</v>
      </c>
      <c r="F460" s="11" t="s">
        <v>934</v>
      </c>
    </row>
    <row r="461" ht="29" customHeight="1" spans="1:6">
      <c r="A461" s="9">
        <v>458</v>
      </c>
      <c r="B461" s="11" t="s">
        <v>935</v>
      </c>
      <c r="C461" s="11"/>
      <c r="D461" s="17" t="s">
        <v>9</v>
      </c>
      <c r="E461" s="17" t="s">
        <v>933</v>
      </c>
      <c r="F461" s="11" t="s">
        <v>936</v>
      </c>
    </row>
    <row r="462" ht="29" customHeight="1" spans="1:6">
      <c r="A462" s="9">
        <v>459</v>
      </c>
      <c r="B462" s="11" t="s">
        <v>937</v>
      </c>
      <c r="C462" s="11"/>
      <c r="D462" s="17" t="s">
        <v>143</v>
      </c>
      <c r="E462" s="17" t="s">
        <v>933</v>
      </c>
      <c r="F462" s="11" t="s">
        <v>938</v>
      </c>
    </row>
    <row r="463" ht="29" customHeight="1" spans="1:6">
      <c r="A463" s="9">
        <v>460</v>
      </c>
      <c r="B463" s="11" t="s">
        <v>939</v>
      </c>
      <c r="C463" s="11"/>
      <c r="D463" s="17" t="s">
        <v>9</v>
      </c>
      <c r="E463" s="17" t="s">
        <v>933</v>
      </c>
      <c r="F463" s="11" t="s">
        <v>940</v>
      </c>
    </row>
    <row r="464" ht="29" customHeight="1" spans="1:6">
      <c r="A464" s="9">
        <v>461</v>
      </c>
      <c r="B464" s="11" t="s">
        <v>941</v>
      </c>
      <c r="C464" s="11"/>
      <c r="D464" s="17" t="s">
        <v>9</v>
      </c>
      <c r="E464" s="17" t="s">
        <v>933</v>
      </c>
      <c r="F464" s="11" t="s">
        <v>942</v>
      </c>
    </row>
    <row r="465" ht="29" customHeight="1" spans="1:6">
      <c r="A465" s="9">
        <v>462</v>
      </c>
      <c r="B465" s="11" t="s">
        <v>943</v>
      </c>
      <c r="C465" s="11"/>
      <c r="D465" s="17" t="s">
        <v>9</v>
      </c>
      <c r="E465" s="17" t="s">
        <v>933</v>
      </c>
      <c r="F465" s="11" t="s">
        <v>944</v>
      </c>
    </row>
    <row r="466" ht="29" customHeight="1" spans="1:6">
      <c r="A466" s="9">
        <v>463</v>
      </c>
      <c r="B466" s="11" t="s">
        <v>945</v>
      </c>
      <c r="C466" s="11"/>
      <c r="D466" s="17" t="s">
        <v>9</v>
      </c>
      <c r="E466" s="17" t="s">
        <v>933</v>
      </c>
      <c r="F466" s="11" t="s">
        <v>946</v>
      </c>
    </row>
    <row r="467" ht="29" customHeight="1" spans="1:6">
      <c r="A467" s="9">
        <v>464</v>
      </c>
      <c r="B467" s="18" t="s">
        <v>947</v>
      </c>
      <c r="C467" s="18"/>
      <c r="D467" s="17" t="s">
        <v>369</v>
      </c>
      <c r="E467" s="17" t="s">
        <v>933</v>
      </c>
      <c r="F467" s="18" t="s">
        <v>948</v>
      </c>
    </row>
    <row r="468" ht="29" customHeight="1" spans="1:6">
      <c r="A468" s="9">
        <v>465</v>
      </c>
      <c r="B468" s="11" t="s">
        <v>949</v>
      </c>
      <c r="C468" s="11"/>
      <c r="D468" s="17" t="s">
        <v>221</v>
      </c>
      <c r="E468" s="17" t="s">
        <v>933</v>
      </c>
      <c r="F468" s="11" t="s">
        <v>950</v>
      </c>
    </row>
    <row r="469" ht="29" customHeight="1" spans="1:6">
      <c r="A469" s="9">
        <v>466</v>
      </c>
      <c r="B469" s="11" t="s">
        <v>951</v>
      </c>
      <c r="C469" s="11"/>
      <c r="D469" s="17" t="s">
        <v>143</v>
      </c>
      <c r="E469" s="17" t="s">
        <v>933</v>
      </c>
      <c r="F469" s="11" t="s">
        <v>952</v>
      </c>
    </row>
    <row r="470" ht="29" customHeight="1" spans="1:6">
      <c r="A470" s="9">
        <v>467</v>
      </c>
      <c r="B470" s="11" t="s">
        <v>953</v>
      </c>
      <c r="C470" s="11"/>
      <c r="D470" s="17" t="s">
        <v>33</v>
      </c>
      <c r="E470" s="17" t="s">
        <v>933</v>
      </c>
      <c r="F470" s="11" t="s">
        <v>954</v>
      </c>
    </row>
    <row r="471" ht="29" customHeight="1" spans="1:6">
      <c r="A471" s="9">
        <v>468</v>
      </c>
      <c r="B471" s="18" t="s">
        <v>955</v>
      </c>
      <c r="C471" s="18"/>
      <c r="D471" s="17" t="s">
        <v>33</v>
      </c>
      <c r="E471" s="17" t="s">
        <v>933</v>
      </c>
      <c r="F471" s="18" t="s">
        <v>956</v>
      </c>
    </row>
    <row r="472" ht="29" customHeight="1" spans="1:6">
      <c r="A472" s="9">
        <v>469</v>
      </c>
      <c r="B472" s="18" t="s">
        <v>957</v>
      </c>
      <c r="C472" s="18"/>
      <c r="D472" s="17" t="s">
        <v>33</v>
      </c>
      <c r="E472" s="17" t="s">
        <v>933</v>
      </c>
      <c r="F472" s="18" t="s">
        <v>958</v>
      </c>
    </row>
    <row r="473" ht="29" customHeight="1" spans="1:6">
      <c r="A473" s="9">
        <v>470</v>
      </c>
      <c r="B473" s="18" t="s">
        <v>959</v>
      </c>
      <c r="C473" s="18"/>
      <c r="D473" s="17" t="s">
        <v>33</v>
      </c>
      <c r="E473" s="17" t="s">
        <v>933</v>
      </c>
      <c r="F473" s="18" t="s">
        <v>960</v>
      </c>
    </row>
    <row r="474" ht="29" customHeight="1" spans="1:6">
      <c r="A474" s="9">
        <v>471</v>
      </c>
      <c r="B474" s="18" t="s">
        <v>961</v>
      </c>
      <c r="C474" s="18"/>
      <c r="D474" s="17" t="s">
        <v>33</v>
      </c>
      <c r="E474" s="17" t="s">
        <v>933</v>
      </c>
      <c r="F474" s="18" t="s">
        <v>962</v>
      </c>
    </row>
    <row r="475" ht="29" customHeight="1" spans="1:6">
      <c r="A475" s="9">
        <v>472</v>
      </c>
      <c r="B475" s="18" t="s">
        <v>963</v>
      </c>
      <c r="C475" s="18"/>
      <c r="D475" s="17" t="s">
        <v>33</v>
      </c>
      <c r="E475" s="17" t="s">
        <v>933</v>
      </c>
      <c r="F475" s="18" t="s">
        <v>964</v>
      </c>
    </row>
    <row r="476" ht="29" customHeight="1" spans="1:6">
      <c r="A476" s="9">
        <v>473</v>
      </c>
      <c r="B476" s="18" t="s">
        <v>965</v>
      </c>
      <c r="C476" s="18"/>
      <c r="D476" s="17" t="s">
        <v>33</v>
      </c>
      <c r="E476" s="17" t="s">
        <v>933</v>
      </c>
      <c r="F476" s="18" t="s">
        <v>966</v>
      </c>
    </row>
    <row r="477" ht="29" customHeight="1" spans="1:6">
      <c r="A477" s="9">
        <v>474</v>
      </c>
      <c r="B477" s="18" t="s">
        <v>967</v>
      </c>
      <c r="C477" s="18"/>
      <c r="D477" s="17" t="s">
        <v>33</v>
      </c>
      <c r="E477" s="17" t="s">
        <v>933</v>
      </c>
      <c r="F477" s="18" t="s">
        <v>968</v>
      </c>
    </row>
    <row r="478" ht="29" customHeight="1" spans="1:6">
      <c r="A478" s="9">
        <v>475</v>
      </c>
      <c r="B478" s="18" t="s">
        <v>969</v>
      </c>
      <c r="C478" s="18"/>
      <c r="D478" s="17" t="s">
        <v>33</v>
      </c>
      <c r="E478" s="17" t="s">
        <v>933</v>
      </c>
      <c r="F478" s="18" t="s">
        <v>970</v>
      </c>
    </row>
    <row r="479" ht="29" customHeight="1" spans="1:6">
      <c r="A479" s="9">
        <v>476</v>
      </c>
      <c r="B479" s="18" t="s">
        <v>971</v>
      </c>
      <c r="C479" s="18"/>
      <c r="D479" s="17" t="s">
        <v>33</v>
      </c>
      <c r="E479" s="17" t="s">
        <v>933</v>
      </c>
      <c r="F479" s="18" t="s">
        <v>972</v>
      </c>
    </row>
    <row r="480" ht="29" customHeight="1" spans="1:6">
      <c r="A480" s="9">
        <v>477</v>
      </c>
      <c r="B480" s="18" t="s">
        <v>973</v>
      </c>
      <c r="C480" s="18"/>
      <c r="D480" s="17" t="s">
        <v>33</v>
      </c>
      <c r="E480" s="17" t="s">
        <v>933</v>
      </c>
      <c r="F480" s="18" t="s">
        <v>974</v>
      </c>
    </row>
    <row r="481" ht="29" customHeight="1" spans="1:6">
      <c r="A481" s="9">
        <v>478</v>
      </c>
      <c r="B481" s="18" t="s">
        <v>975</v>
      </c>
      <c r="C481" s="18"/>
      <c r="D481" s="17" t="s">
        <v>33</v>
      </c>
      <c r="E481" s="17" t="s">
        <v>933</v>
      </c>
      <c r="F481" s="18" t="s">
        <v>976</v>
      </c>
    </row>
    <row r="482" ht="29" customHeight="1" spans="1:6">
      <c r="A482" s="9">
        <v>479</v>
      </c>
      <c r="B482" s="18" t="s">
        <v>977</v>
      </c>
      <c r="C482" s="18"/>
      <c r="D482" s="17" t="s">
        <v>33</v>
      </c>
      <c r="E482" s="17" t="s">
        <v>933</v>
      </c>
      <c r="F482" s="18" t="s">
        <v>978</v>
      </c>
    </row>
    <row r="483" ht="29" customHeight="1" spans="1:6">
      <c r="A483" s="9">
        <v>480</v>
      </c>
      <c r="B483" s="18" t="s">
        <v>979</v>
      </c>
      <c r="C483" s="18"/>
      <c r="D483" s="17" t="s">
        <v>33</v>
      </c>
      <c r="E483" s="17" t="s">
        <v>933</v>
      </c>
      <c r="F483" s="18" t="s">
        <v>980</v>
      </c>
    </row>
    <row r="484" ht="29" customHeight="1" spans="1:6">
      <c r="A484" s="9">
        <v>481</v>
      </c>
      <c r="B484" s="18" t="s">
        <v>981</v>
      </c>
      <c r="C484" s="18"/>
      <c r="D484" s="17" t="s">
        <v>33</v>
      </c>
      <c r="E484" s="17" t="s">
        <v>933</v>
      </c>
      <c r="F484" s="18" t="s">
        <v>982</v>
      </c>
    </row>
    <row r="485" ht="29" customHeight="1" spans="1:6">
      <c r="A485" s="9">
        <v>482</v>
      </c>
      <c r="B485" s="18" t="s">
        <v>983</v>
      </c>
      <c r="C485" s="18"/>
      <c r="D485" s="17" t="s">
        <v>33</v>
      </c>
      <c r="E485" s="17" t="s">
        <v>933</v>
      </c>
      <c r="F485" s="18" t="s">
        <v>984</v>
      </c>
    </row>
    <row r="486" ht="29" customHeight="1" spans="1:6">
      <c r="A486" s="9">
        <v>483</v>
      </c>
      <c r="B486" s="18" t="s">
        <v>985</v>
      </c>
      <c r="C486" s="18"/>
      <c r="D486" s="17" t="s">
        <v>33</v>
      </c>
      <c r="E486" s="17" t="s">
        <v>933</v>
      </c>
      <c r="F486" s="18" t="s">
        <v>986</v>
      </c>
    </row>
    <row r="487" ht="29" customHeight="1" spans="1:6">
      <c r="A487" s="9">
        <v>484</v>
      </c>
      <c r="B487" s="18" t="s">
        <v>987</v>
      </c>
      <c r="C487" s="18"/>
      <c r="D487" s="17" t="s">
        <v>33</v>
      </c>
      <c r="E487" s="17" t="s">
        <v>933</v>
      </c>
      <c r="F487" s="18" t="s">
        <v>988</v>
      </c>
    </row>
    <row r="488" ht="29" customHeight="1" spans="1:6">
      <c r="A488" s="9">
        <v>485</v>
      </c>
      <c r="B488" s="18" t="s">
        <v>989</v>
      </c>
      <c r="C488" s="18"/>
      <c r="D488" s="17" t="s">
        <v>33</v>
      </c>
      <c r="E488" s="17" t="s">
        <v>933</v>
      </c>
      <c r="F488" s="18" t="s">
        <v>990</v>
      </c>
    </row>
    <row r="489" ht="29" customHeight="1" spans="1:6">
      <c r="A489" s="9">
        <v>486</v>
      </c>
      <c r="B489" s="18" t="s">
        <v>991</v>
      </c>
      <c r="C489" s="18"/>
      <c r="D489" s="17" t="s">
        <v>33</v>
      </c>
      <c r="E489" s="17" t="s">
        <v>933</v>
      </c>
      <c r="F489" s="18" t="s">
        <v>992</v>
      </c>
    </row>
    <row r="490" ht="29" customHeight="1" spans="1:6">
      <c r="A490" s="9">
        <v>487</v>
      </c>
      <c r="B490" s="18" t="s">
        <v>993</v>
      </c>
      <c r="C490" s="18"/>
      <c r="D490" s="17" t="s">
        <v>33</v>
      </c>
      <c r="E490" s="17" t="s">
        <v>933</v>
      </c>
      <c r="F490" s="18" t="s">
        <v>994</v>
      </c>
    </row>
    <row r="491" ht="29" customHeight="1" spans="1:6">
      <c r="A491" s="9">
        <v>488</v>
      </c>
      <c r="B491" s="18" t="s">
        <v>995</v>
      </c>
      <c r="C491" s="18"/>
      <c r="D491" s="17" t="s">
        <v>33</v>
      </c>
      <c r="E491" s="17" t="s">
        <v>933</v>
      </c>
      <c r="F491" s="18" t="s">
        <v>996</v>
      </c>
    </row>
    <row r="492" ht="29" customHeight="1" spans="1:6">
      <c r="A492" s="9">
        <v>489</v>
      </c>
      <c r="B492" s="18" t="s">
        <v>997</v>
      </c>
      <c r="C492" s="18"/>
      <c r="D492" s="17" t="s">
        <v>33</v>
      </c>
      <c r="E492" s="17" t="s">
        <v>933</v>
      </c>
      <c r="F492" s="18" t="s">
        <v>998</v>
      </c>
    </row>
    <row r="493" ht="29" customHeight="1" spans="1:6">
      <c r="A493" s="9">
        <v>490</v>
      </c>
      <c r="B493" s="18" t="s">
        <v>999</v>
      </c>
      <c r="C493" s="18"/>
      <c r="D493" s="17" t="s">
        <v>33</v>
      </c>
      <c r="E493" s="17" t="s">
        <v>933</v>
      </c>
      <c r="F493" s="18" t="s">
        <v>1000</v>
      </c>
    </row>
    <row r="494" ht="29" customHeight="1" spans="1:6">
      <c r="A494" s="9">
        <v>491</v>
      </c>
      <c r="B494" s="18" t="s">
        <v>1001</v>
      </c>
      <c r="C494" s="18"/>
      <c r="D494" s="17" t="s">
        <v>33</v>
      </c>
      <c r="E494" s="17" t="s">
        <v>933</v>
      </c>
      <c r="F494" s="18" t="s">
        <v>1002</v>
      </c>
    </row>
    <row r="495" ht="29" customHeight="1" spans="1:6">
      <c r="A495" s="9">
        <v>492</v>
      </c>
      <c r="B495" s="18" t="s">
        <v>1003</v>
      </c>
      <c r="C495" s="18"/>
      <c r="D495" s="17" t="s">
        <v>33</v>
      </c>
      <c r="E495" s="17" t="s">
        <v>933</v>
      </c>
      <c r="F495" s="18" t="s">
        <v>1004</v>
      </c>
    </row>
    <row r="496" ht="29" customHeight="1" spans="1:6">
      <c r="A496" s="9">
        <v>493</v>
      </c>
      <c r="B496" s="18" t="s">
        <v>1005</v>
      </c>
      <c r="C496" s="18"/>
      <c r="D496" s="17" t="s">
        <v>33</v>
      </c>
      <c r="E496" s="17" t="s">
        <v>933</v>
      </c>
      <c r="F496" s="18" t="s">
        <v>1006</v>
      </c>
    </row>
    <row r="497" ht="29" customHeight="1" spans="1:6">
      <c r="A497" s="9">
        <v>494</v>
      </c>
      <c r="B497" s="18" t="s">
        <v>1007</v>
      </c>
      <c r="C497" s="18"/>
      <c r="D497" s="17" t="s">
        <v>33</v>
      </c>
      <c r="E497" s="17" t="s">
        <v>933</v>
      </c>
      <c r="F497" s="18" t="s">
        <v>1008</v>
      </c>
    </row>
    <row r="498" ht="29" customHeight="1" spans="1:6">
      <c r="A498" s="9">
        <v>495</v>
      </c>
      <c r="B498" s="18" t="s">
        <v>1009</v>
      </c>
      <c r="C498" s="18"/>
      <c r="D498" s="17" t="s">
        <v>33</v>
      </c>
      <c r="E498" s="17" t="s">
        <v>933</v>
      </c>
      <c r="F498" s="18" t="s">
        <v>1010</v>
      </c>
    </row>
    <row r="499" ht="29" customHeight="1" spans="1:6">
      <c r="A499" s="9">
        <v>496</v>
      </c>
      <c r="B499" s="18" t="s">
        <v>1011</v>
      </c>
      <c r="C499" s="18"/>
      <c r="D499" s="17" t="s">
        <v>33</v>
      </c>
      <c r="E499" s="17" t="s">
        <v>933</v>
      </c>
      <c r="F499" s="18" t="s">
        <v>1012</v>
      </c>
    </row>
    <row r="500" ht="29" customHeight="1" spans="1:6">
      <c r="A500" s="9">
        <v>497</v>
      </c>
      <c r="B500" s="18" t="s">
        <v>1013</v>
      </c>
      <c r="C500" s="18"/>
      <c r="D500" s="17" t="s">
        <v>33</v>
      </c>
      <c r="E500" s="17" t="s">
        <v>933</v>
      </c>
      <c r="F500" s="18" t="s">
        <v>1014</v>
      </c>
    </row>
    <row r="501" ht="29" customHeight="1" spans="1:6">
      <c r="A501" s="9">
        <v>498</v>
      </c>
      <c r="B501" s="18" t="s">
        <v>1015</v>
      </c>
      <c r="C501" s="18"/>
      <c r="D501" s="17" t="s">
        <v>33</v>
      </c>
      <c r="E501" s="17" t="s">
        <v>933</v>
      </c>
      <c r="F501" s="18" t="s">
        <v>1016</v>
      </c>
    </row>
    <row r="502" ht="29" customHeight="1" spans="1:6">
      <c r="A502" s="9">
        <v>499</v>
      </c>
      <c r="B502" s="18" t="s">
        <v>1017</v>
      </c>
      <c r="C502" s="18"/>
      <c r="D502" s="17" t="s">
        <v>33</v>
      </c>
      <c r="E502" s="17" t="s">
        <v>933</v>
      </c>
      <c r="F502" s="18" t="s">
        <v>1018</v>
      </c>
    </row>
    <row r="503" ht="29" customHeight="1" spans="1:6">
      <c r="A503" s="9">
        <v>500</v>
      </c>
      <c r="B503" s="18" t="s">
        <v>1019</v>
      </c>
      <c r="C503" s="18"/>
      <c r="D503" s="17" t="s">
        <v>33</v>
      </c>
      <c r="E503" s="17" t="s">
        <v>933</v>
      </c>
      <c r="F503" s="18" t="s">
        <v>1020</v>
      </c>
    </row>
    <row r="504" ht="29" customHeight="1" spans="1:6">
      <c r="A504" s="9">
        <v>501</v>
      </c>
      <c r="B504" s="18" t="s">
        <v>1021</v>
      </c>
      <c r="C504" s="18"/>
      <c r="D504" s="17" t="s">
        <v>33</v>
      </c>
      <c r="E504" s="17" t="s">
        <v>933</v>
      </c>
      <c r="F504" s="18" t="s">
        <v>1022</v>
      </c>
    </row>
    <row r="505" ht="29" customHeight="1" spans="1:6">
      <c r="A505" s="9">
        <v>502</v>
      </c>
      <c r="B505" s="18" t="s">
        <v>1023</v>
      </c>
      <c r="C505" s="18"/>
      <c r="D505" s="17" t="s">
        <v>33</v>
      </c>
      <c r="E505" s="17" t="s">
        <v>933</v>
      </c>
      <c r="F505" s="18" t="s">
        <v>1024</v>
      </c>
    </row>
    <row r="506" ht="29" customHeight="1" spans="1:6">
      <c r="A506" s="9">
        <v>503</v>
      </c>
      <c r="B506" s="18" t="s">
        <v>1025</v>
      </c>
      <c r="C506" s="18"/>
      <c r="D506" s="17" t="s">
        <v>33</v>
      </c>
      <c r="E506" s="17" t="s">
        <v>933</v>
      </c>
      <c r="F506" s="18" t="s">
        <v>1026</v>
      </c>
    </row>
    <row r="507" ht="29" customHeight="1" spans="1:6">
      <c r="A507" s="9">
        <v>504</v>
      </c>
      <c r="B507" s="18" t="s">
        <v>1027</v>
      </c>
      <c r="C507" s="18"/>
      <c r="D507" s="17" t="s">
        <v>33</v>
      </c>
      <c r="E507" s="17" t="s">
        <v>933</v>
      </c>
      <c r="F507" s="18" t="s">
        <v>1028</v>
      </c>
    </row>
    <row r="508" ht="29" customHeight="1" spans="1:6">
      <c r="A508" s="9">
        <v>505</v>
      </c>
      <c r="B508" s="18" t="s">
        <v>1029</v>
      </c>
      <c r="C508" s="18"/>
      <c r="D508" s="17" t="s">
        <v>33</v>
      </c>
      <c r="E508" s="17" t="s">
        <v>933</v>
      </c>
      <c r="F508" s="18" t="s">
        <v>1030</v>
      </c>
    </row>
    <row r="509" ht="29" customHeight="1" spans="1:6">
      <c r="A509" s="9">
        <v>506</v>
      </c>
      <c r="B509" s="18" t="s">
        <v>1031</v>
      </c>
      <c r="C509" s="18"/>
      <c r="D509" s="17" t="s">
        <v>33</v>
      </c>
      <c r="E509" s="17" t="s">
        <v>933</v>
      </c>
      <c r="F509" s="18" t="s">
        <v>1032</v>
      </c>
    </row>
    <row r="510" ht="29" customHeight="1" spans="1:6">
      <c r="A510" s="9">
        <v>507</v>
      </c>
      <c r="B510" s="18" t="s">
        <v>1033</v>
      </c>
      <c r="C510" s="18"/>
      <c r="D510" s="17" t="s">
        <v>33</v>
      </c>
      <c r="E510" s="17" t="s">
        <v>933</v>
      </c>
      <c r="F510" s="18" t="s">
        <v>1034</v>
      </c>
    </row>
    <row r="511" ht="29" customHeight="1" spans="1:6">
      <c r="A511" s="9">
        <v>508</v>
      </c>
      <c r="B511" s="18" t="s">
        <v>1035</v>
      </c>
      <c r="C511" s="18"/>
      <c r="D511" s="17" t="s">
        <v>33</v>
      </c>
      <c r="E511" s="17" t="s">
        <v>933</v>
      </c>
      <c r="F511" s="18" t="s">
        <v>1036</v>
      </c>
    </row>
    <row r="512" ht="29" customHeight="1" spans="1:6">
      <c r="A512" s="9">
        <v>509</v>
      </c>
      <c r="B512" s="18" t="s">
        <v>1037</v>
      </c>
      <c r="C512" s="18"/>
      <c r="D512" s="17" t="s">
        <v>33</v>
      </c>
      <c r="E512" s="17" t="s">
        <v>933</v>
      </c>
      <c r="F512" s="18" t="s">
        <v>1038</v>
      </c>
    </row>
    <row r="513" ht="29" customHeight="1" spans="1:6">
      <c r="A513" s="9">
        <v>510</v>
      </c>
      <c r="B513" s="18" t="s">
        <v>1039</v>
      </c>
      <c r="C513" s="18"/>
      <c r="D513" s="17" t="s">
        <v>33</v>
      </c>
      <c r="E513" s="17" t="s">
        <v>933</v>
      </c>
      <c r="F513" s="18" t="s">
        <v>1040</v>
      </c>
    </row>
    <row r="514" ht="29" customHeight="1" spans="1:6">
      <c r="A514" s="9">
        <v>511</v>
      </c>
      <c r="B514" s="18" t="s">
        <v>1041</v>
      </c>
      <c r="C514" s="18"/>
      <c r="D514" s="17" t="s">
        <v>33</v>
      </c>
      <c r="E514" s="17" t="s">
        <v>933</v>
      </c>
      <c r="F514" s="18" t="s">
        <v>1042</v>
      </c>
    </row>
    <row r="515" ht="29" customHeight="1" spans="1:6">
      <c r="A515" s="9">
        <v>512</v>
      </c>
      <c r="B515" s="18" t="s">
        <v>1043</v>
      </c>
      <c r="C515" s="18"/>
      <c r="D515" s="17" t="s">
        <v>33</v>
      </c>
      <c r="E515" s="17" t="s">
        <v>933</v>
      </c>
      <c r="F515" s="18" t="s">
        <v>1044</v>
      </c>
    </row>
    <row r="516" ht="29" customHeight="1" spans="1:6">
      <c r="A516" s="9">
        <v>513</v>
      </c>
      <c r="B516" s="18" t="s">
        <v>1045</v>
      </c>
      <c r="C516" s="18"/>
      <c r="D516" s="17" t="s">
        <v>33</v>
      </c>
      <c r="E516" s="17" t="s">
        <v>933</v>
      </c>
      <c r="F516" s="18" t="s">
        <v>1046</v>
      </c>
    </row>
    <row r="517" ht="29" customHeight="1" spans="1:6">
      <c r="A517" s="9">
        <v>514</v>
      </c>
      <c r="B517" s="18" t="s">
        <v>1047</v>
      </c>
      <c r="C517" s="18"/>
      <c r="D517" s="17" t="s">
        <v>33</v>
      </c>
      <c r="E517" s="17" t="s">
        <v>933</v>
      </c>
      <c r="F517" s="18" t="s">
        <v>1048</v>
      </c>
    </row>
    <row r="518" ht="29" customHeight="1" spans="1:6">
      <c r="A518" s="9">
        <v>515</v>
      </c>
      <c r="B518" s="18" t="s">
        <v>1049</v>
      </c>
      <c r="C518" s="18"/>
      <c r="D518" s="17" t="s">
        <v>33</v>
      </c>
      <c r="E518" s="17" t="s">
        <v>933</v>
      </c>
      <c r="F518" s="18" t="s">
        <v>1050</v>
      </c>
    </row>
    <row r="519" ht="29" customHeight="1" spans="1:6">
      <c r="A519" s="9">
        <v>516</v>
      </c>
      <c r="B519" s="18" t="s">
        <v>1051</v>
      </c>
      <c r="C519" s="18"/>
      <c r="D519" s="17" t="s">
        <v>124</v>
      </c>
      <c r="E519" s="17" t="s">
        <v>933</v>
      </c>
      <c r="F519" s="18" t="s">
        <v>1052</v>
      </c>
    </row>
    <row r="520" ht="29" customHeight="1" spans="1:6">
      <c r="A520" s="9">
        <v>517</v>
      </c>
      <c r="B520" s="18" t="s">
        <v>1053</v>
      </c>
      <c r="C520" s="18"/>
      <c r="D520" s="17" t="s">
        <v>124</v>
      </c>
      <c r="E520" s="17" t="s">
        <v>933</v>
      </c>
      <c r="F520" s="18" t="s">
        <v>1054</v>
      </c>
    </row>
    <row r="521" ht="29" customHeight="1" spans="1:6">
      <c r="A521" s="9">
        <v>518</v>
      </c>
      <c r="B521" s="18" t="s">
        <v>1055</v>
      </c>
      <c r="C521" s="18"/>
      <c r="D521" s="17" t="s">
        <v>124</v>
      </c>
      <c r="E521" s="17" t="s">
        <v>933</v>
      </c>
      <c r="F521" s="18" t="s">
        <v>1056</v>
      </c>
    </row>
    <row r="522" ht="29" customHeight="1" spans="1:6">
      <c r="A522" s="9">
        <v>519</v>
      </c>
      <c r="B522" s="18" t="s">
        <v>1057</v>
      </c>
      <c r="C522" s="18"/>
      <c r="D522" s="17" t="s">
        <v>124</v>
      </c>
      <c r="E522" s="17" t="s">
        <v>933</v>
      </c>
      <c r="F522" s="18" t="s">
        <v>1058</v>
      </c>
    </row>
    <row r="523" ht="25" customHeight="1" spans="1:6">
      <c r="A523" s="9">
        <v>520</v>
      </c>
      <c r="B523" s="10" t="s">
        <v>1059</v>
      </c>
      <c r="C523" s="10"/>
      <c r="D523" s="10" t="s">
        <v>9</v>
      </c>
      <c r="E523" s="17" t="s">
        <v>933</v>
      </c>
      <c r="F523" s="11" t="s">
        <v>1060</v>
      </c>
    </row>
    <row r="524" ht="25" customHeight="1" spans="1:6">
      <c r="A524" s="9">
        <v>521</v>
      </c>
      <c r="B524" s="10" t="s">
        <v>1061</v>
      </c>
      <c r="C524" s="15"/>
      <c r="D524" s="10" t="s">
        <v>9</v>
      </c>
      <c r="E524" s="10" t="s">
        <v>1062</v>
      </c>
      <c r="F524" s="11" t="s">
        <v>1063</v>
      </c>
    </row>
    <row r="525" ht="25" customHeight="1" spans="1:6">
      <c r="A525" s="9">
        <v>522</v>
      </c>
      <c r="B525" s="11" t="s">
        <v>1064</v>
      </c>
      <c r="C525" s="11"/>
      <c r="D525" s="11" t="s">
        <v>9</v>
      </c>
      <c r="E525" s="10" t="s">
        <v>1062</v>
      </c>
      <c r="F525" s="11" t="s">
        <v>1065</v>
      </c>
    </row>
    <row r="526" ht="25" customHeight="1" spans="1:6">
      <c r="A526" s="9">
        <v>523</v>
      </c>
      <c r="B526" s="15" t="s">
        <v>1066</v>
      </c>
      <c r="C526" s="15"/>
      <c r="D526" s="10" t="s">
        <v>9</v>
      </c>
      <c r="E526" s="10" t="s">
        <v>1062</v>
      </c>
      <c r="F526" s="11" t="s">
        <v>1067</v>
      </c>
    </row>
    <row r="527" ht="25" customHeight="1" spans="1:6">
      <c r="A527" s="9">
        <v>524</v>
      </c>
      <c r="B527" s="10" t="s">
        <v>1068</v>
      </c>
      <c r="C527" s="15"/>
      <c r="D527" s="10" t="s">
        <v>9</v>
      </c>
      <c r="E527" s="10" t="s">
        <v>1062</v>
      </c>
      <c r="F527" s="11" t="s">
        <v>1069</v>
      </c>
    </row>
    <row r="528" ht="25" customHeight="1" spans="1:6">
      <c r="A528" s="9">
        <v>525</v>
      </c>
      <c r="B528" s="15" t="s">
        <v>1070</v>
      </c>
      <c r="C528" s="15"/>
      <c r="D528" s="10" t="s">
        <v>9</v>
      </c>
      <c r="E528" s="10" t="s">
        <v>1062</v>
      </c>
      <c r="F528" s="11" t="s">
        <v>1071</v>
      </c>
    </row>
    <row r="529" ht="25" customHeight="1" spans="1:6">
      <c r="A529" s="9">
        <v>526</v>
      </c>
      <c r="B529" s="10" t="s">
        <v>1072</v>
      </c>
      <c r="C529" s="15"/>
      <c r="D529" s="10" t="s">
        <v>9</v>
      </c>
      <c r="E529" s="10" t="s">
        <v>1062</v>
      </c>
      <c r="F529" s="11" t="s">
        <v>1073</v>
      </c>
    </row>
    <row r="530" ht="25" customHeight="1" spans="1:6">
      <c r="A530" s="9">
        <v>527</v>
      </c>
      <c r="B530" s="10" t="s">
        <v>1074</v>
      </c>
      <c r="C530" s="15"/>
      <c r="D530" s="10" t="s">
        <v>9</v>
      </c>
      <c r="E530" s="10" t="s">
        <v>1062</v>
      </c>
      <c r="F530" s="11" t="s">
        <v>1075</v>
      </c>
    </row>
    <row r="531" ht="25" customHeight="1" spans="1:6">
      <c r="A531" s="9">
        <v>528</v>
      </c>
      <c r="B531" s="15" t="s">
        <v>1076</v>
      </c>
      <c r="C531" s="15"/>
      <c r="D531" s="10" t="s">
        <v>9</v>
      </c>
      <c r="E531" s="10" t="s">
        <v>1062</v>
      </c>
      <c r="F531" s="11" t="s">
        <v>1077</v>
      </c>
    </row>
    <row r="532" ht="25" customHeight="1" spans="1:6">
      <c r="A532" s="9">
        <v>529</v>
      </c>
      <c r="B532" s="15" t="s">
        <v>1078</v>
      </c>
      <c r="C532" s="15"/>
      <c r="D532" s="10" t="s">
        <v>9</v>
      </c>
      <c r="E532" s="10" t="s">
        <v>1062</v>
      </c>
      <c r="F532" s="11" t="s">
        <v>1079</v>
      </c>
    </row>
    <row r="533" ht="25" customHeight="1" spans="1:6">
      <c r="A533" s="9">
        <v>530</v>
      </c>
      <c r="B533" s="19" t="s">
        <v>1080</v>
      </c>
      <c r="C533" s="15"/>
      <c r="D533" s="10" t="s">
        <v>9</v>
      </c>
      <c r="E533" s="10" t="s">
        <v>1062</v>
      </c>
      <c r="F533" s="11" t="s">
        <v>1077</v>
      </c>
    </row>
    <row r="534" ht="25" customHeight="1" spans="1:6">
      <c r="A534" s="9">
        <v>531</v>
      </c>
      <c r="B534" s="10" t="s">
        <v>1081</v>
      </c>
      <c r="C534" s="10"/>
      <c r="D534" s="10" t="s">
        <v>9</v>
      </c>
      <c r="E534" s="10" t="s">
        <v>1062</v>
      </c>
      <c r="F534" s="11" t="s">
        <v>1082</v>
      </c>
    </row>
    <row r="535" ht="25" customHeight="1" spans="1:6">
      <c r="A535" s="9">
        <v>532</v>
      </c>
      <c r="B535" s="10" t="s">
        <v>1083</v>
      </c>
      <c r="C535" s="10"/>
      <c r="D535" s="10" t="s">
        <v>138</v>
      </c>
      <c r="E535" s="10" t="s">
        <v>1062</v>
      </c>
      <c r="F535" s="11" t="s">
        <v>1084</v>
      </c>
    </row>
    <row r="536" ht="25" customHeight="1" spans="1:6">
      <c r="A536" s="9">
        <v>533</v>
      </c>
      <c r="B536" s="10" t="s">
        <v>1085</v>
      </c>
      <c r="C536" s="10"/>
      <c r="D536" s="10" t="s">
        <v>138</v>
      </c>
      <c r="E536" s="10" t="s">
        <v>1062</v>
      </c>
      <c r="F536" s="11" t="s">
        <v>1086</v>
      </c>
    </row>
    <row r="537" ht="25" customHeight="1" spans="1:6">
      <c r="A537" s="9">
        <v>534</v>
      </c>
      <c r="B537" s="15" t="s">
        <v>1087</v>
      </c>
      <c r="C537" s="10"/>
      <c r="D537" s="10" t="s">
        <v>138</v>
      </c>
      <c r="E537" s="10" t="s">
        <v>1062</v>
      </c>
      <c r="F537" s="11" t="s">
        <v>1088</v>
      </c>
    </row>
    <row r="538" ht="25" customHeight="1" spans="1:6">
      <c r="A538" s="9">
        <v>535</v>
      </c>
      <c r="B538" s="20" t="s">
        <v>1089</v>
      </c>
      <c r="C538" s="17"/>
      <c r="D538" s="21" t="s">
        <v>138</v>
      </c>
      <c r="E538" s="10" t="s">
        <v>1062</v>
      </c>
      <c r="F538" s="11" t="s">
        <v>1090</v>
      </c>
    </row>
    <row r="539" ht="25" customHeight="1" spans="1:6">
      <c r="A539" s="9">
        <v>536</v>
      </c>
      <c r="B539" s="20" t="s">
        <v>1091</v>
      </c>
      <c r="C539" s="17"/>
      <c r="D539" s="21" t="s">
        <v>138</v>
      </c>
      <c r="E539" s="10" t="s">
        <v>1062</v>
      </c>
      <c r="F539" s="11" t="s">
        <v>1092</v>
      </c>
    </row>
    <row r="540" ht="25" customHeight="1" spans="1:6">
      <c r="A540" s="9">
        <v>537</v>
      </c>
      <c r="B540" s="20" t="s">
        <v>1093</v>
      </c>
      <c r="C540" s="17"/>
      <c r="D540" s="21" t="s">
        <v>138</v>
      </c>
      <c r="E540" s="10" t="s">
        <v>1062</v>
      </c>
      <c r="F540" s="11" t="s">
        <v>1094</v>
      </c>
    </row>
    <row r="541" ht="25" customHeight="1" spans="1:6">
      <c r="A541" s="9">
        <v>538</v>
      </c>
      <c r="B541" s="20" t="s">
        <v>1095</v>
      </c>
      <c r="C541" s="17"/>
      <c r="D541" s="21" t="s">
        <v>327</v>
      </c>
      <c r="E541" s="10" t="s">
        <v>1062</v>
      </c>
      <c r="F541" s="11" t="s">
        <v>1096</v>
      </c>
    </row>
    <row r="542" ht="25" customHeight="1" spans="1:6">
      <c r="A542" s="9">
        <v>539</v>
      </c>
      <c r="B542" s="20" t="s">
        <v>1097</v>
      </c>
      <c r="C542" s="17"/>
      <c r="D542" s="21" t="s">
        <v>143</v>
      </c>
      <c r="E542" s="10" t="s">
        <v>1062</v>
      </c>
      <c r="F542" s="11" t="s">
        <v>1098</v>
      </c>
    </row>
    <row r="543" ht="25" customHeight="1" spans="1:6">
      <c r="A543" s="9">
        <v>540</v>
      </c>
      <c r="B543" s="20" t="s">
        <v>1099</v>
      </c>
      <c r="C543" s="17"/>
      <c r="D543" s="21" t="s">
        <v>143</v>
      </c>
      <c r="E543" s="10" t="s">
        <v>1062</v>
      </c>
      <c r="F543" s="11" t="s">
        <v>1100</v>
      </c>
    </row>
    <row r="544" ht="25" customHeight="1" spans="1:6">
      <c r="A544" s="9">
        <v>541</v>
      </c>
      <c r="B544" s="20" t="s">
        <v>1101</v>
      </c>
      <c r="C544" s="17"/>
      <c r="D544" s="21" t="s">
        <v>143</v>
      </c>
      <c r="E544" s="10" t="s">
        <v>1062</v>
      </c>
      <c r="F544" s="11" t="s">
        <v>1102</v>
      </c>
    </row>
    <row r="545" ht="25" customHeight="1" spans="1:6">
      <c r="A545" s="9">
        <v>542</v>
      </c>
      <c r="B545" s="20" t="s">
        <v>1103</v>
      </c>
      <c r="C545" s="17"/>
      <c r="D545" s="21" t="s">
        <v>143</v>
      </c>
      <c r="E545" s="10" t="s">
        <v>1062</v>
      </c>
      <c r="F545" s="11" t="s">
        <v>1104</v>
      </c>
    </row>
    <row r="546" ht="25" customHeight="1" spans="1:6">
      <c r="A546" s="9">
        <v>543</v>
      </c>
      <c r="B546" s="20" t="s">
        <v>1105</v>
      </c>
      <c r="C546" s="17"/>
      <c r="D546" s="21" t="s">
        <v>143</v>
      </c>
      <c r="E546" s="10" t="s">
        <v>1062</v>
      </c>
      <c r="F546" s="11" t="s">
        <v>1106</v>
      </c>
    </row>
    <row r="547" ht="25" customHeight="1" spans="1:6">
      <c r="A547" s="9">
        <v>544</v>
      </c>
      <c r="B547" s="20" t="s">
        <v>1107</v>
      </c>
      <c r="C547" s="17"/>
      <c r="D547" s="21" t="s">
        <v>143</v>
      </c>
      <c r="E547" s="10" t="s">
        <v>1062</v>
      </c>
      <c r="F547" s="11" t="s">
        <v>1108</v>
      </c>
    </row>
    <row r="548" ht="25" customHeight="1" spans="1:6">
      <c r="A548" s="9">
        <v>545</v>
      </c>
      <c r="B548" s="20" t="s">
        <v>1109</v>
      </c>
      <c r="C548" s="17"/>
      <c r="D548" s="21" t="s">
        <v>143</v>
      </c>
      <c r="E548" s="10" t="s">
        <v>1062</v>
      </c>
      <c r="F548" s="11" t="s">
        <v>1110</v>
      </c>
    </row>
    <row r="549" ht="25" customHeight="1" spans="1:6">
      <c r="A549" s="9">
        <v>546</v>
      </c>
      <c r="B549" s="20" t="s">
        <v>1111</v>
      </c>
      <c r="C549" s="17"/>
      <c r="D549" s="21" t="s">
        <v>143</v>
      </c>
      <c r="E549" s="10" t="s">
        <v>1062</v>
      </c>
      <c r="F549" s="11" t="s">
        <v>1112</v>
      </c>
    </row>
    <row r="550" ht="25" customHeight="1" spans="1:6">
      <c r="A550" s="9">
        <v>547</v>
      </c>
      <c r="B550" s="15" t="s">
        <v>1113</v>
      </c>
      <c r="C550" s="17"/>
      <c r="D550" s="21" t="s">
        <v>143</v>
      </c>
      <c r="E550" s="10" t="s">
        <v>1062</v>
      </c>
      <c r="F550" s="11" t="s">
        <v>1114</v>
      </c>
    </row>
    <row r="551" ht="25" customHeight="1" spans="1:6">
      <c r="A551" s="9">
        <v>548</v>
      </c>
      <c r="B551" s="20" t="s">
        <v>1115</v>
      </c>
      <c r="C551" s="17"/>
      <c r="D551" s="21" t="s">
        <v>143</v>
      </c>
      <c r="E551" s="10" t="s">
        <v>1062</v>
      </c>
      <c r="F551" s="11" t="s">
        <v>1116</v>
      </c>
    </row>
    <row r="552" ht="25" customHeight="1" spans="1:6">
      <c r="A552" s="9">
        <v>549</v>
      </c>
      <c r="B552" s="22" t="s">
        <v>1117</v>
      </c>
      <c r="C552" s="23"/>
      <c r="D552" s="21" t="s">
        <v>143</v>
      </c>
      <c r="E552" s="10" t="s">
        <v>1062</v>
      </c>
      <c r="F552" s="11" t="s">
        <v>1118</v>
      </c>
    </row>
    <row r="553" ht="25" customHeight="1" spans="1:6">
      <c r="A553" s="9">
        <v>550</v>
      </c>
      <c r="B553" s="24" t="s">
        <v>1119</v>
      </c>
      <c r="C553" s="23"/>
      <c r="D553" s="25" t="s">
        <v>369</v>
      </c>
      <c r="E553" s="10" t="s">
        <v>1062</v>
      </c>
      <c r="F553" s="26" t="s">
        <v>1120</v>
      </c>
    </row>
    <row r="554" ht="25" customHeight="1" spans="1:6">
      <c r="A554" s="9">
        <v>551</v>
      </c>
      <c r="B554" s="27" t="s">
        <v>1121</v>
      </c>
      <c r="C554" s="23"/>
      <c r="D554" s="25" t="s">
        <v>369</v>
      </c>
      <c r="E554" s="10" t="s">
        <v>1062</v>
      </c>
      <c r="F554" s="26" t="s">
        <v>1122</v>
      </c>
    </row>
    <row r="555" ht="25" customHeight="1" spans="1:6">
      <c r="A555" s="9">
        <v>552</v>
      </c>
      <c r="B555" s="28" t="s">
        <v>1123</v>
      </c>
      <c r="C555" s="23"/>
      <c r="D555" s="25" t="s">
        <v>369</v>
      </c>
      <c r="E555" s="10" t="s">
        <v>1062</v>
      </c>
      <c r="F555" s="26" t="s">
        <v>1122</v>
      </c>
    </row>
    <row r="556" ht="25" customHeight="1" spans="1:6">
      <c r="A556" s="9">
        <v>553</v>
      </c>
      <c r="B556" s="29" t="s">
        <v>1124</v>
      </c>
      <c r="C556" s="23"/>
      <c r="D556" s="25" t="s">
        <v>369</v>
      </c>
      <c r="E556" s="10" t="s">
        <v>1062</v>
      </c>
      <c r="F556" s="30" t="s">
        <v>1125</v>
      </c>
    </row>
    <row r="557" ht="25" customHeight="1" spans="1:6">
      <c r="A557" s="9">
        <v>554</v>
      </c>
      <c r="B557" s="29" t="s">
        <v>1126</v>
      </c>
      <c r="C557" s="23"/>
      <c r="D557" s="25" t="s">
        <v>369</v>
      </c>
      <c r="E557" s="10" t="s">
        <v>1062</v>
      </c>
      <c r="F557" s="30" t="s">
        <v>1127</v>
      </c>
    </row>
    <row r="558" ht="25" customHeight="1" spans="1:6">
      <c r="A558" s="9">
        <v>555</v>
      </c>
      <c r="B558" s="31" t="s">
        <v>1128</v>
      </c>
      <c r="C558" s="23"/>
      <c r="D558" s="32" t="s">
        <v>369</v>
      </c>
      <c r="E558" s="10" t="s">
        <v>1062</v>
      </c>
      <c r="F558" s="11" t="s">
        <v>1129</v>
      </c>
    </row>
    <row r="559" ht="25" customHeight="1" spans="1:6">
      <c r="A559" s="9">
        <v>556</v>
      </c>
      <c r="B559" s="31" t="s">
        <v>1130</v>
      </c>
      <c r="C559" s="23"/>
      <c r="D559" s="32" t="s">
        <v>369</v>
      </c>
      <c r="E559" s="10" t="s">
        <v>1062</v>
      </c>
      <c r="F559" s="11" t="s">
        <v>1131</v>
      </c>
    </row>
    <row r="560" ht="25" customHeight="1" spans="1:6">
      <c r="A560" s="9">
        <v>557</v>
      </c>
      <c r="B560" s="31" t="s">
        <v>1132</v>
      </c>
      <c r="C560" s="23"/>
      <c r="D560" s="32" t="s">
        <v>369</v>
      </c>
      <c r="E560" s="10" t="s">
        <v>1062</v>
      </c>
      <c r="F560" s="11" t="s">
        <v>1133</v>
      </c>
    </row>
    <row r="561" ht="25" customHeight="1" spans="1:6">
      <c r="A561" s="9">
        <v>558</v>
      </c>
      <c r="B561" s="29" t="s">
        <v>1134</v>
      </c>
      <c r="C561" s="23"/>
      <c r="D561" s="33" t="s">
        <v>124</v>
      </c>
      <c r="E561" s="10" t="s">
        <v>1062</v>
      </c>
      <c r="F561" s="30" t="s">
        <v>1135</v>
      </c>
    </row>
    <row r="562" ht="25" customHeight="1" spans="1:6">
      <c r="A562" s="9">
        <v>559</v>
      </c>
      <c r="B562" s="29" t="s">
        <v>1136</v>
      </c>
      <c r="C562" s="23"/>
      <c r="D562" s="33" t="s">
        <v>124</v>
      </c>
      <c r="E562" s="10" t="s">
        <v>1062</v>
      </c>
      <c r="F562" s="30" t="s">
        <v>1137</v>
      </c>
    </row>
    <row r="563" ht="25" customHeight="1" spans="1:6">
      <c r="A563" s="9">
        <v>560</v>
      </c>
      <c r="B563" s="29" t="s">
        <v>1138</v>
      </c>
      <c r="C563" s="23"/>
      <c r="D563" s="33" t="s">
        <v>124</v>
      </c>
      <c r="E563" s="10" t="s">
        <v>1062</v>
      </c>
      <c r="F563" s="30" t="s">
        <v>1139</v>
      </c>
    </row>
    <row r="564" ht="25" customHeight="1" spans="1:6">
      <c r="A564" s="9">
        <v>561</v>
      </c>
      <c r="B564" s="31" t="s">
        <v>1140</v>
      </c>
      <c r="C564" s="23"/>
      <c r="D564" s="32" t="s">
        <v>124</v>
      </c>
      <c r="E564" s="10" t="s">
        <v>1062</v>
      </c>
      <c r="F564" s="11" t="s">
        <v>1141</v>
      </c>
    </row>
    <row r="565" ht="25" customHeight="1" spans="1:6">
      <c r="A565" s="9">
        <v>562</v>
      </c>
      <c r="B565" s="31" t="s">
        <v>1142</v>
      </c>
      <c r="C565" s="23"/>
      <c r="D565" s="32" t="s">
        <v>124</v>
      </c>
      <c r="E565" s="10" t="s">
        <v>1062</v>
      </c>
      <c r="F565" s="11" t="s">
        <v>1143</v>
      </c>
    </row>
    <row r="566" ht="25" customHeight="1" spans="1:6">
      <c r="A566" s="9">
        <v>563</v>
      </c>
      <c r="B566" s="31" t="s">
        <v>1144</v>
      </c>
      <c r="C566" s="23"/>
      <c r="D566" s="32" t="s">
        <v>124</v>
      </c>
      <c r="E566" s="10" t="s">
        <v>1062</v>
      </c>
      <c r="F566" s="11" t="s">
        <v>1145</v>
      </c>
    </row>
    <row r="567" ht="25" customHeight="1" spans="1:6">
      <c r="A567" s="9">
        <v>564</v>
      </c>
      <c r="B567" s="27" t="s">
        <v>1146</v>
      </c>
      <c r="C567" s="23"/>
      <c r="D567" s="25" t="s">
        <v>33</v>
      </c>
      <c r="E567" s="10" t="s">
        <v>1062</v>
      </c>
      <c r="F567" s="34" t="s">
        <v>1147</v>
      </c>
    </row>
    <row r="568" ht="25" customHeight="1" spans="1:6">
      <c r="A568" s="9">
        <v>565</v>
      </c>
      <c r="B568" s="27" t="s">
        <v>1148</v>
      </c>
      <c r="C568" s="23"/>
      <c r="D568" s="25" t="s">
        <v>33</v>
      </c>
      <c r="E568" s="10" t="s">
        <v>1062</v>
      </c>
      <c r="F568" s="26" t="s">
        <v>1149</v>
      </c>
    </row>
    <row r="569" ht="25" customHeight="1" spans="1:6">
      <c r="A569" s="9">
        <v>566</v>
      </c>
      <c r="B569" s="27" t="s">
        <v>1150</v>
      </c>
      <c r="C569" s="23"/>
      <c r="D569" s="25" t="s">
        <v>33</v>
      </c>
      <c r="E569" s="10" t="s">
        <v>1062</v>
      </c>
      <c r="F569" s="26" t="s">
        <v>1151</v>
      </c>
    </row>
    <row r="570" ht="25" customHeight="1" spans="1:6">
      <c r="A570" s="9">
        <v>567</v>
      </c>
      <c r="B570" s="29" t="s">
        <v>1152</v>
      </c>
      <c r="C570" s="23"/>
      <c r="D570" s="25" t="s">
        <v>33</v>
      </c>
      <c r="E570" s="10" t="s">
        <v>1062</v>
      </c>
      <c r="F570" s="30" t="s">
        <v>1153</v>
      </c>
    </row>
    <row r="571" ht="25" customHeight="1" spans="1:6">
      <c r="A571" s="9">
        <v>568</v>
      </c>
      <c r="B571" s="24" t="s">
        <v>1154</v>
      </c>
      <c r="C571" s="23"/>
      <c r="D571" s="25" t="s">
        <v>33</v>
      </c>
      <c r="E571" s="10" t="s">
        <v>1062</v>
      </c>
      <c r="F571" s="35" t="s">
        <v>1155</v>
      </c>
    </row>
    <row r="572" ht="25" customHeight="1" spans="1:6">
      <c r="A572" s="9">
        <v>569</v>
      </c>
      <c r="B572" s="24" t="s">
        <v>1156</v>
      </c>
      <c r="C572" s="23"/>
      <c r="D572" s="25" t="s">
        <v>33</v>
      </c>
      <c r="E572" s="10" t="s">
        <v>1062</v>
      </c>
      <c r="F572" s="34" t="s">
        <v>1157</v>
      </c>
    </row>
    <row r="573" ht="25" customHeight="1" spans="1:6">
      <c r="A573" s="9">
        <v>570</v>
      </c>
      <c r="B573" s="24" t="s">
        <v>1158</v>
      </c>
      <c r="C573" s="23"/>
      <c r="D573" s="36" t="s">
        <v>33</v>
      </c>
      <c r="E573" s="10" t="s">
        <v>1062</v>
      </c>
      <c r="F573" s="37" t="s">
        <v>1159</v>
      </c>
    </row>
    <row r="574" ht="25" customHeight="1" spans="1:6">
      <c r="A574" s="9">
        <v>571</v>
      </c>
      <c r="B574" s="38" t="s">
        <v>1160</v>
      </c>
      <c r="C574" s="23"/>
      <c r="D574" s="25" t="s">
        <v>33</v>
      </c>
      <c r="E574" s="10" t="s">
        <v>1062</v>
      </c>
      <c r="F574" s="35" t="s">
        <v>1161</v>
      </c>
    </row>
    <row r="575" ht="25" customHeight="1" spans="1:6">
      <c r="A575" s="9">
        <v>572</v>
      </c>
      <c r="B575" s="24" t="s">
        <v>1162</v>
      </c>
      <c r="C575" s="23"/>
      <c r="D575" s="25" t="s">
        <v>33</v>
      </c>
      <c r="E575" s="10" t="s">
        <v>1062</v>
      </c>
      <c r="F575" s="35" t="s">
        <v>1163</v>
      </c>
    </row>
    <row r="576" ht="25" customHeight="1" spans="1:6">
      <c r="A576" s="9">
        <v>573</v>
      </c>
      <c r="B576" s="38" t="s">
        <v>1164</v>
      </c>
      <c r="C576" s="23"/>
      <c r="D576" s="25" t="s">
        <v>33</v>
      </c>
      <c r="E576" s="10" t="s">
        <v>1062</v>
      </c>
      <c r="F576" s="35" t="s">
        <v>1165</v>
      </c>
    </row>
    <row r="577" ht="25" customHeight="1" spans="1:6">
      <c r="A577" s="9">
        <v>574</v>
      </c>
      <c r="B577" s="38" t="s">
        <v>1166</v>
      </c>
      <c r="C577" s="23"/>
      <c r="D577" s="25" t="s">
        <v>33</v>
      </c>
      <c r="E577" s="10" t="s">
        <v>1062</v>
      </c>
      <c r="F577" s="35" t="s">
        <v>1167</v>
      </c>
    </row>
    <row r="578" ht="25" customHeight="1" spans="1:6">
      <c r="A578" s="9">
        <v>575</v>
      </c>
      <c r="B578" s="38" t="s">
        <v>1168</v>
      </c>
      <c r="C578" s="23"/>
      <c r="D578" s="25" t="s">
        <v>33</v>
      </c>
      <c r="E578" s="10" t="s">
        <v>1062</v>
      </c>
      <c r="F578" s="35" t="s">
        <v>1169</v>
      </c>
    </row>
    <row r="579" ht="25" customHeight="1" spans="1:6">
      <c r="A579" s="9">
        <v>576</v>
      </c>
      <c r="B579" s="24" t="s">
        <v>1170</v>
      </c>
      <c r="C579" s="23"/>
      <c r="D579" s="25" t="s">
        <v>33</v>
      </c>
      <c r="E579" s="10" t="s">
        <v>1062</v>
      </c>
      <c r="F579" s="35" t="s">
        <v>1171</v>
      </c>
    </row>
    <row r="580" ht="25" customHeight="1" spans="1:6">
      <c r="A580" s="9">
        <v>577</v>
      </c>
      <c r="B580" s="24" t="s">
        <v>1172</v>
      </c>
      <c r="C580" s="23"/>
      <c r="D580" s="25" t="s">
        <v>33</v>
      </c>
      <c r="E580" s="10" t="s">
        <v>1062</v>
      </c>
      <c r="F580" s="35" t="s">
        <v>1173</v>
      </c>
    </row>
    <row r="581" ht="25" customHeight="1" spans="1:6">
      <c r="A581" s="9">
        <v>578</v>
      </c>
      <c r="B581" s="38" t="s">
        <v>1174</v>
      </c>
      <c r="C581" s="23"/>
      <c r="D581" s="25" t="s">
        <v>33</v>
      </c>
      <c r="E581" s="10" t="s">
        <v>1062</v>
      </c>
      <c r="F581" s="35" t="s">
        <v>1175</v>
      </c>
    </row>
    <row r="582" ht="25" customHeight="1" spans="1:6">
      <c r="A582" s="9">
        <v>579</v>
      </c>
      <c r="B582" s="27" t="s">
        <v>1176</v>
      </c>
      <c r="C582" s="23"/>
      <c r="D582" s="25" t="s">
        <v>33</v>
      </c>
      <c r="E582" s="10" t="s">
        <v>1062</v>
      </c>
      <c r="F582" s="34" t="s">
        <v>1177</v>
      </c>
    </row>
    <row r="583" ht="25" customHeight="1" spans="1:6">
      <c r="A583" s="9">
        <v>580</v>
      </c>
      <c r="B583" s="29" t="s">
        <v>1178</v>
      </c>
      <c r="C583" s="23"/>
      <c r="D583" s="25" t="s">
        <v>33</v>
      </c>
      <c r="E583" s="10" t="s">
        <v>1062</v>
      </c>
      <c r="F583" s="30" t="s">
        <v>1179</v>
      </c>
    </row>
    <row r="584" ht="25" customHeight="1" spans="1:6">
      <c r="A584" s="9">
        <v>581</v>
      </c>
      <c r="B584" s="29" t="s">
        <v>1180</v>
      </c>
      <c r="C584" s="23"/>
      <c r="D584" s="25" t="s">
        <v>33</v>
      </c>
      <c r="E584" s="10" t="s">
        <v>1062</v>
      </c>
      <c r="F584" s="30" t="s">
        <v>1181</v>
      </c>
    </row>
    <row r="585" ht="25" customHeight="1" spans="1:6">
      <c r="A585" s="9">
        <v>582</v>
      </c>
      <c r="B585" s="38" t="s">
        <v>1182</v>
      </c>
      <c r="C585" s="23"/>
      <c r="D585" s="25" t="s">
        <v>33</v>
      </c>
      <c r="E585" s="10" t="s">
        <v>1062</v>
      </c>
      <c r="F585" s="35" t="s">
        <v>1183</v>
      </c>
    </row>
    <row r="586" ht="25" customHeight="1" spans="1:6">
      <c r="A586" s="9">
        <v>583</v>
      </c>
      <c r="B586" s="24" t="s">
        <v>1184</v>
      </c>
      <c r="C586" s="23"/>
      <c r="D586" s="25" t="s">
        <v>33</v>
      </c>
      <c r="E586" s="10" t="s">
        <v>1062</v>
      </c>
      <c r="F586" s="35" t="s">
        <v>1185</v>
      </c>
    </row>
    <row r="587" ht="25" customHeight="1" spans="1:6">
      <c r="A587" s="9">
        <v>584</v>
      </c>
      <c r="B587" s="38" t="s">
        <v>1186</v>
      </c>
      <c r="C587" s="23"/>
      <c r="D587" s="25" t="s">
        <v>33</v>
      </c>
      <c r="E587" s="10" t="s">
        <v>1062</v>
      </c>
      <c r="F587" s="35" t="s">
        <v>1187</v>
      </c>
    </row>
    <row r="588" ht="25" customHeight="1" spans="1:6">
      <c r="A588" s="9">
        <v>585</v>
      </c>
      <c r="B588" s="38" t="s">
        <v>1188</v>
      </c>
      <c r="C588" s="23"/>
      <c r="D588" s="25" t="s">
        <v>33</v>
      </c>
      <c r="E588" s="10" t="s">
        <v>1062</v>
      </c>
      <c r="F588" s="35" t="s">
        <v>1189</v>
      </c>
    </row>
    <row r="589" ht="25" customHeight="1" spans="1:6">
      <c r="A589" s="9">
        <v>586</v>
      </c>
      <c r="B589" s="24" t="s">
        <v>1190</v>
      </c>
      <c r="C589" s="23"/>
      <c r="D589" s="25" t="s">
        <v>33</v>
      </c>
      <c r="E589" s="10" t="s">
        <v>1062</v>
      </c>
      <c r="F589" s="34" t="s">
        <v>1191</v>
      </c>
    </row>
    <row r="590" ht="25" customHeight="1" spans="1:6">
      <c r="A590" s="9">
        <v>587</v>
      </c>
      <c r="B590" s="29" t="s">
        <v>1192</v>
      </c>
      <c r="C590" s="23"/>
      <c r="D590" s="25" t="s">
        <v>33</v>
      </c>
      <c r="E590" s="10" t="s">
        <v>1062</v>
      </c>
      <c r="F590" s="30" t="s">
        <v>1193</v>
      </c>
    </row>
    <row r="591" ht="25" customHeight="1" spans="1:6">
      <c r="A591" s="9">
        <v>588</v>
      </c>
      <c r="B591" s="29" t="s">
        <v>1194</v>
      </c>
      <c r="C591" s="23"/>
      <c r="D591" s="25" t="s">
        <v>33</v>
      </c>
      <c r="E591" s="10" t="s">
        <v>1062</v>
      </c>
      <c r="F591" s="30" t="s">
        <v>1195</v>
      </c>
    </row>
    <row r="592" ht="25" customHeight="1" spans="1:6">
      <c r="A592" s="9">
        <v>589</v>
      </c>
      <c r="B592" s="29" t="s">
        <v>1196</v>
      </c>
      <c r="C592" s="23"/>
      <c r="D592" s="25" t="s">
        <v>33</v>
      </c>
      <c r="E592" s="10" t="s">
        <v>1062</v>
      </c>
      <c r="F592" s="30" t="s">
        <v>1197</v>
      </c>
    </row>
    <row r="593" ht="25" customHeight="1" spans="1:6">
      <c r="A593" s="9">
        <v>590</v>
      </c>
      <c r="B593" s="29" t="s">
        <v>1198</v>
      </c>
      <c r="C593" s="23"/>
      <c r="D593" s="25" t="s">
        <v>33</v>
      </c>
      <c r="E593" s="10" t="s">
        <v>1062</v>
      </c>
      <c r="F593" s="30" t="s">
        <v>1199</v>
      </c>
    </row>
    <row r="594" ht="25" customHeight="1" spans="1:6">
      <c r="A594" s="9">
        <v>591</v>
      </c>
      <c r="B594" s="29" t="s">
        <v>1200</v>
      </c>
      <c r="C594" s="23"/>
      <c r="D594" s="25" t="s">
        <v>33</v>
      </c>
      <c r="E594" s="10" t="s">
        <v>1062</v>
      </c>
      <c r="F594" s="30" t="s">
        <v>1201</v>
      </c>
    </row>
    <row r="595" ht="25" customHeight="1" spans="1:6">
      <c r="A595" s="9">
        <v>592</v>
      </c>
      <c r="B595" s="29" t="s">
        <v>1202</v>
      </c>
      <c r="C595" s="23"/>
      <c r="D595" s="25" t="s">
        <v>33</v>
      </c>
      <c r="E595" s="10" t="s">
        <v>1062</v>
      </c>
      <c r="F595" s="30" t="s">
        <v>1203</v>
      </c>
    </row>
    <row r="596" ht="25" customHeight="1" spans="1:6">
      <c r="A596" s="9">
        <v>593</v>
      </c>
      <c r="B596" s="29" t="s">
        <v>1204</v>
      </c>
      <c r="C596" s="23"/>
      <c r="D596" s="25" t="s">
        <v>33</v>
      </c>
      <c r="E596" s="10" t="s">
        <v>1062</v>
      </c>
      <c r="F596" s="30" t="s">
        <v>1205</v>
      </c>
    </row>
    <row r="597" ht="25" customHeight="1" spans="1:6">
      <c r="A597" s="9">
        <v>594</v>
      </c>
      <c r="B597" s="29" t="s">
        <v>1206</v>
      </c>
      <c r="C597" s="23"/>
      <c r="D597" s="25" t="s">
        <v>33</v>
      </c>
      <c r="E597" s="10" t="s">
        <v>1062</v>
      </c>
      <c r="F597" s="30" t="s">
        <v>1207</v>
      </c>
    </row>
    <row r="598" ht="25" customHeight="1" spans="1:6">
      <c r="A598" s="9">
        <v>595</v>
      </c>
      <c r="B598" s="29" t="s">
        <v>1208</v>
      </c>
      <c r="C598" s="23"/>
      <c r="D598" s="25" t="s">
        <v>33</v>
      </c>
      <c r="E598" s="10" t="s">
        <v>1062</v>
      </c>
      <c r="F598" s="30" t="s">
        <v>1209</v>
      </c>
    </row>
    <row r="599" ht="25" customHeight="1" spans="1:6">
      <c r="A599" s="9">
        <v>596</v>
      </c>
      <c r="B599" s="29" t="s">
        <v>1210</v>
      </c>
      <c r="C599" s="23"/>
      <c r="D599" s="25" t="s">
        <v>33</v>
      </c>
      <c r="E599" s="10" t="s">
        <v>1062</v>
      </c>
      <c r="F599" s="30" t="s">
        <v>1211</v>
      </c>
    </row>
    <row r="600" ht="25" customHeight="1" spans="1:6">
      <c r="A600" s="9">
        <v>597</v>
      </c>
      <c r="B600" s="29" t="s">
        <v>1212</v>
      </c>
      <c r="C600" s="23"/>
      <c r="D600" s="25" t="s">
        <v>33</v>
      </c>
      <c r="E600" s="10" t="s">
        <v>1062</v>
      </c>
      <c r="F600" s="30" t="s">
        <v>1213</v>
      </c>
    </row>
    <row r="601" ht="25" customHeight="1" spans="1:6">
      <c r="A601" s="9">
        <v>598</v>
      </c>
      <c r="B601" s="29" t="s">
        <v>1214</v>
      </c>
      <c r="C601" s="23"/>
      <c r="D601" s="25" t="s">
        <v>33</v>
      </c>
      <c r="E601" s="10" t="s">
        <v>1062</v>
      </c>
      <c r="F601" s="30" t="s">
        <v>1215</v>
      </c>
    </row>
    <row r="602" ht="25" customHeight="1" spans="1:6">
      <c r="A602" s="9">
        <v>599</v>
      </c>
      <c r="B602" s="29" t="s">
        <v>1216</v>
      </c>
      <c r="C602" s="23"/>
      <c r="D602" s="25" t="s">
        <v>33</v>
      </c>
      <c r="E602" s="10" t="s">
        <v>1062</v>
      </c>
      <c r="F602" s="11" t="s">
        <v>1217</v>
      </c>
    </row>
    <row r="603" ht="25" customHeight="1" spans="1:6">
      <c r="A603" s="9">
        <v>600</v>
      </c>
      <c r="B603" s="29" t="s">
        <v>1218</v>
      </c>
      <c r="C603" s="23"/>
      <c r="D603" s="25" t="s">
        <v>33</v>
      </c>
      <c r="E603" s="10" t="s">
        <v>1062</v>
      </c>
      <c r="F603" s="11" t="s">
        <v>1219</v>
      </c>
    </row>
    <row r="604" ht="25" customHeight="1" spans="1:6">
      <c r="A604" s="9">
        <v>601</v>
      </c>
      <c r="B604" s="29" t="s">
        <v>1220</v>
      </c>
      <c r="C604" s="23"/>
      <c r="D604" s="25" t="s">
        <v>33</v>
      </c>
      <c r="E604" s="10" t="s">
        <v>1062</v>
      </c>
      <c r="F604" s="11" t="s">
        <v>1221</v>
      </c>
    </row>
    <row r="605" ht="25" customHeight="1" spans="1:6">
      <c r="A605" s="9">
        <v>602</v>
      </c>
      <c r="B605" s="29" t="s">
        <v>1222</v>
      </c>
      <c r="C605" s="23"/>
      <c r="D605" s="25" t="s">
        <v>33</v>
      </c>
      <c r="E605" s="10" t="s">
        <v>1062</v>
      </c>
      <c r="F605" s="11" t="s">
        <v>1223</v>
      </c>
    </row>
    <row r="606" ht="25" customHeight="1" spans="1:6">
      <c r="A606" s="9">
        <v>603</v>
      </c>
      <c r="B606" s="29" t="s">
        <v>1224</v>
      </c>
      <c r="C606" s="23"/>
      <c r="D606" s="25" t="s">
        <v>33</v>
      </c>
      <c r="E606" s="10" t="s">
        <v>1062</v>
      </c>
      <c r="F606" s="30" t="s">
        <v>1225</v>
      </c>
    </row>
    <row r="607" ht="25" customHeight="1" spans="1:6">
      <c r="A607" s="9">
        <v>604</v>
      </c>
      <c r="B607" s="29" t="s">
        <v>1226</v>
      </c>
      <c r="C607" s="23"/>
      <c r="D607" s="25" t="s">
        <v>33</v>
      </c>
      <c r="E607" s="10" t="s">
        <v>1062</v>
      </c>
      <c r="F607" s="30" t="s">
        <v>1227</v>
      </c>
    </row>
    <row r="608" ht="25" customHeight="1" spans="1:6">
      <c r="A608" s="9">
        <v>605</v>
      </c>
      <c r="B608" s="38" t="s">
        <v>1228</v>
      </c>
      <c r="C608" s="23"/>
      <c r="D608" s="25" t="s">
        <v>33</v>
      </c>
      <c r="E608" s="10" t="s">
        <v>1062</v>
      </c>
      <c r="F608" s="35" t="s">
        <v>1229</v>
      </c>
    </row>
    <row r="609" ht="25" customHeight="1" spans="1:6">
      <c r="A609" s="9">
        <v>606</v>
      </c>
      <c r="B609" s="29" t="s">
        <v>1230</v>
      </c>
      <c r="C609" s="23"/>
      <c r="D609" s="25" t="s">
        <v>33</v>
      </c>
      <c r="E609" s="10" t="s">
        <v>1062</v>
      </c>
      <c r="F609" s="30" t="s">
        <v>1231</v>
      </c>
    </row>
    <row r="610" ht="25" customHeight="1" spans="1:6">
      <c r="A610" s="9">
        <v>607</v>
      </c>
      <c r="B610" s="28" t="s">
        <v>1232</v>
      </c>
      <c r="C610" s="23"/>
      <c r="D610" s="25" t="s">
        <v>33</v>
      </c>
      <c r="E610" s="10" t="s">
        <v>1062</v>
      </c>
      <c r="F610" s="30" t="s">
        <v>1233</v>
      </c>
    </row>
    <row r="611" ht="25" customHeight="1" spans="1:6">
      <c r="A611" s="9">
        <v>608</v>
      </c>
      <c r="B611" s="29" t="s">
        <v>1234</v>
      </c>
      <c r="C611" s="23"/>
      <c r="D611" s="25" t="s">
        <v>33</v>
      </c>
      <c r="E611" s="10" t="s">
        <v>1062</v>
      </c>
      <c r="F611" s="30" t="s">
        <v>1235</v>
      </c>
    </row>
    <row r="612" ht="25" customHeight="1" spans="1:6">
      <c r="A612" s="9">
        <v>609</v>
      </c>
      <c r="B612" s="29" t="s">
        <v>1236</v>
      </c>
      <c r="C612" s="23"/>
      <c r="D612" s="25" t="s">
        <v>33</v>
      </c>
      <c r="E612" s="10" t="s">
        <v>1062</v>
      </c>
      <c r="F612" s="30" t="s">
        <v>1185</v>
      </c>
    </row>
    <row r="613" ht="25" customHeight="1" spans="1:6">
      <c r="A613" s="9">
        <v>610</v>
      </c>
      <c r="B613" s="29" t="s">
        <v>1237</v>
      </c>
      <c r="C613" s="23"/>
      <c r="D613" s="33" t="s">
        <v>33</v>
      </c>
      <c r="E613" s="10" t="s">
        <v>1062</v>
      </c>
      <c r="F613" s="30" t="s">
        <v>1183</v>
      </c>
    </row>
    <row r="614" ht="25" customHeight="1" spans="1:6">
      <c r="A614" s="9">
        <v>611</v>
      </c>
      <c r="B614" s="29" t="s">
        <v>1238</v>
      </c>
      <c r="C614" s="23"/>
      <c r="D614" s="33" t="s">
        <v>33</v>
      </c>
      <c r="E614" s="10" t="s">
        <v>1062</v>
      </c>
      <c r="F614" s="30" t="s">
        <v>1239</v>
      </c>
    </row>
    <row r="615" ht="25" customHeight="1" spans="1:6">
      <c r="A615" s="9">
        <v>612</v>
      </c>
      <c r="B615" s="29" t="s">
        <v>1240</v>
      </c>
      <c r="C615" s="23"/>
      <c r="D615" s="33" t="s">
        <v>33</v>
      </c>
      <c r="E615" s="10" t="s">
        <v>1062</v>
      </c>
      <c r="F615" s="30" t="s">
        <v>1239</v>
      </c>
    </row>
    <row r="616" ht="25" customHeight="1" spans="1:6">
      <c r="A616" s="9">
        <v>613</v>
      </c>
      <c r="B616" s="29" t="s">
        <v>1241</v>
      </c>
      <c r="C616" s="23"/>
      <c r="D616" s="33" t="s">
        <v>33</v>
      </c>
      <c r="E616" s="10" t="s">
        <v>1062</v>
      </c>
      <c r="F616" s="30" t="s">
        <v>1239</v>
      </c>
    </row>
    <row r="617" ht="25" customHeight="1" spans="1:6">
      <c r="A617" s="9">
        <v>614</v>
      </c>
      <c r="B617" s="29" t="s">
        <v>1242</v>
      </c>
      <c r="C617" s="23"/>
      <c r="D617" s="33" t="s">
        <v>33</v>
      </c>
      <c r="E617" s="10" t="s">
        <v>1062</v>
      </c>
      <c r="F617" s="30" t="s">
        <v>1239</v>
      </c>
    </row>
    <row r="618" ht="25" customHeight="1" spans="1:6">
      <c r="A618" s="9">
        <v>615</v>
      </c>
      <c r="B618" s="29" t="s">
        <v>1243</v>
      </c>
      <c r="C618" s="23"/>
      <c r="D618" s="33" t="s">
        <v>33</v>
      </c>
      <c r="E618" s="10" t="s">
        <v>1062</v>
      </c>
      <c r="F618" s="30" t="s">
        <v>1244</v>
      </c>
    </row>
    <row r="619" ht="25" customHeight="1" spans="1:6">
      <c r="A619" s="9">
        <v>616</v>
      </c>
      <c r="B619" s="29" t="s">
        <v>1245</v>
      </c>
      <c r="C619" s="23"/>
      <c r="D619" s="33" t="s">
        <v>33</v>
      </c>
      <c r="E619" s="10" t="s">
        <v>1062</v>
      </c>
      <c r="F619" s="30" t="s">
        <v>1246</v>
      </c>
    </row>
    <row r="620" ht="25" customHeight="1" spans="1:6">
      <c r="A620" s="9">
        <v>617</v>
      </c>
      <c r="B620" s="29" t="s">
        <v>1247</v>
      </c>
      <c r="C620" s="23"/>
      <c r="D620" s="33" t="s">
        <v>33</v>
      </c>
      <c r="E620" s="10" t="s">
        <v>1062</v>
      </c>
      <c r="F620" s="30" t="s">
        <v>1248</v>
      </c>
    </row>
    <row r="621" ht="25" customHeight="1" spans="1:6">
      <c r="A621" s="9">
        <v>618</v>
      </c>
      <c r="B621" s="29" t="s">
        <v>1249</v>
      </c>
      <c r="C621" s="23"/>
      <c r="D621" s="33" t="s">
        <v>33</v>
      </c>
      <c r="E621" s="10" t="s">
        <v>1062</v>
      </c>
      <c r="F621" s="30" t="s">
        <v>1246</v>
      </c>
    </row>
    <row r="622" ht="25" customHeight="1" spans="1:6">
      <c r="A622" s="9">
        <v>619</v>
      </c>
      <c r="B622" s="29" t="s">
        <v>1250</v>
      </c>
      <c r="C622" s="23"/>
      <c r="D622" s="33" t="s">
        <v>33</v>
      </c>
      <c r="E622" s="10" t="s">
        <v>1062</v>
      </c>
      <c r="F622" s="30" t="s">
        <v>1251</v>
      </c>
    </row>
    <row r="623" ht="25" customHeight="1" spans="1:6">
      <c r="A623" s="9">
        <v>620</v>
      </c>
      <c r="B623" s="29" t="s">
        <v>1252</v>
      </c>
      <c r="C623" s="23"/>
      <c r="D623" s="33" t="s">
        <v>33</v>
      </c>
      <c r="E623" s="10" t="s">
        <v>1062</v>
      </c>
      <c r="F623" s="30" t="s">
        <v>1253</v>
      </c>
    </row>
    <row r="624" ht="25" customHeight="1" spans="1:6">
      <c r="A624" s="9">
        <v>621</v>
      </c>
      <c r="B624" s="29" t="s">
        <v>1254</v>
      </c>
      <c r="C624" s="23"/>
      <c r="D624" s="33" t="s">
        <v>33</v>
      </c>
      <c r="E624" s="10" t="s">
        <v>1062</v>
      </c>
      <c r="F624" s="30" t="s">
        <v>1255</v>
      </c>
    </row>
    <row r="625" ht="25" customHeight="1" spans="1:6">
      <c r="A625" s="9">
        <v>622</v>
      </c>
      <c r="B625" s="29" t="s">
        <v>1256</v>
      </c>
      <c r="C625" s="23"/>
      <c r="D625" s="33" t="s">
        <v>33</v>
      </c>
      <c r="E625" s="10" t="s">
        <v>1062</v>
      </c>
      <c r="F625" s="30" t="s">
        <v>1185</v>
      </c>
    </row>
    <row r="626" ht="25" customHeight="1" spans="1:6">
      <c r="A626" s="9">
        <v>623</v>
      </c>
      <c r="B626" s="29" t="s">
        <v>1257</v>
      </c>
      <c r="C626" s="23"/>
      <c r="D626" s="33" t="s">
        <v>33</v>
      </c>
      <c r="E626" s="10" t="s">
        <v>1062</v>
      </c>
      <c r="F626" s="30" t="s">
        <v>1185</v>
      </c>
    </row>
    <row r="627" ht="25" customHeight="1" spans="1:6">
      <c r="A627" s="9">
        <v>624</v>
      </c>
      <c r="B627" s="29" t="s">
        <v>1258</v>
      </c>
      <c r="C627" s="23"/>
      <c r="D627" s="33" t="s">
        <v>33</v>
      </c>
      <c r="E627" s="10" t="s">
        <v>1062</v>
      </c>
      <c r="F627" s="30" t="s">
        <v>1185</v>
      </c>
    </row>
    <row r="628" ht="25" customHeight="1" spans="1:6">
      <c r="A628" s="9">
        <v>625</v>
      </c>
      <c r="B628" s="29" t="s">
        <v>1259</v>
      </c>
      <c r="C628" s="23"/>
      <c r="D628" s="33" t="s">
        <v>33</v>
      </c>
      <c r="E628" s="10" t="s">
        <v>1062</v>
      </c>
      <c r="F628" s="30" t="s">
        <v>1185</v>
      </c>
    </row>
    <row r="629" ht="25" customHeight="1" spans="1:6">
      <c r="A629" s="9">
        <v>626</v>
      </c>
      <c r="B629" s="29" t="s">
        <v>1260</v>
      </c>
      <c r="C629" s="23"/>
      <c r="D629" s="33" t="s">
        <v>33</v>
      </c>
      <c r="E629" s="10" t="s">
        <v>1062</v>
      </c>
      <c r="F629" s="30" t="s">
        <v>1155</v>
      </c>
    </row>
    <row r="630" ht="25" customHeight="1" spans="1:6">
      <c r="A630" s="9">
        <v>627</v>
      </c>
      <c r="B630" s="29" t="s">
        <v>1261</v>
      </c>
      <c r="C630" s="23"/>
      <c r="D630" s="33" t="s">
        <v>33</v>
      </c>
      <c r="E630" s="10" t="s">
        <v>1062</v>
      </c>
      <c r="F630" s="30" t="s">
        <v>1155</v>
      </c>
    </row>
    <row r="631" ht="25" customHeight="1" spans="1:6">
      <c r="A631" s="9">
        <v>628</v>
      </c>
      <c r="B631" s="29" t="s">
        <v>1262</v>
      </c>
      <c r="C631" s="23"/>
      <c r="D631" s="33" t="s">
        <v>33</v>
      </c>
      <c r="E631" s="10" t="s">
        <v>1062</v>
      </c>
      <c r="F631" s="30" t="s">
        <v>1263</v>
      </c>
    </row>
    <row r="632" ht="25" customHeight="1" spans="1:6">
      <c r="A632" s="9">
        <v>629</v>
      </c>
      <c r="B632" s="29" t="s">
        <v>1264</v>
      </c>
      <c r="C632" s="23"/>
      <c r="D632" s="33" t="s">
        <v>33</v>
      </c>
      <c r="E632" s="10" t="s">
        <v>1062</v>
      </c>
      <c r="F632" s="30" t="s">
        <v>1263</v>
      </c>
    </row>
    <row r="633" ht="25" customHeight="1" spans="1:6">
      <c r="A633" s="9">
        <v>630</v>
      </c>
      <c r="B633" s="29" t="s">
        <v>1265</v>
      </c>
      <c r="C633" s="23"/>
      <c r="D633" s="33" t="s">
        <v>33</v>
      </c>
      <c r="E633" s="10" t="s">
        <v>1062</v>
      </c>
      <c r="F633" s="30" t="s">
        <v>1263</v>
      </c>
    </row>
    <row r="634" ht="25" customHeight="1" spans="1:6">
      <c r="A634" s="9">
        <v>631</v>
      </c>
      <c r="B634" s="29" t="s">
        <v>1266</v>
      </c>
      <c r="C634" s="23"/>
      <c r="D634" s="33" t="s">
        <v>33</v>
      </c>
      <c r="E634" s="10" t="s">
        <v>1062</v>
      </c>
      <c r="F634" s="30" t="s">
        <v>1185</v>
      </c>
    </row>
    <row r="635" ht="25" customHeight="1" spans="1:6">
      <c r="A635" s="9">
        <v>632</v>
      </c>
      <c r="B635" s="29" t="s">
        <v>1267</v>
      </c>
      <c r="C635" s="23"/>
      <c r="D635" s="33" t="s">
        <v>33</v>
      </c>
      <c r="E635" s="10" t="s">
        <v>1062</v>
      </c>
      <c r="F635" s="30" t="s">
        <v>1268</v>
      </c>
    </row>
    <row r="636" ht="25" customHeight="1" spans="1:6">
      <c r="A636" s="9">
        <v>633</v>
      </c>
      <c r="B636" s="29" t="s">
        <v>1269</v>
      </c>
      <c r="C636" s="23"/>
      <c r="D636" s="33" t="s">
        <v>33</v>
      </c>
      <c r="E636" s="10" t="s">
        <v>1062</v>
      </c>
      <c r="F636" s="30" t="s">
        <v>1268</v>
      </c>
    </row>
    <row r="637" ht="25" customHeight="1" spans="1:6">
      <c r="A637" s="9">
        <v>634</v>
      </c>
      <c r="B637" s="29" t="s">
        <v>1270</v>
      </c>
      <c r="C637" s="23"/>
      <c r="D637" s="33" t="s">
        <v>33</v>
      </c>
      <c r="E637" s="10" t="s">
        <v>1062</v>
      </c>
      <c r="F637" s="30" t="s">
        <v>1271</v>
      </c>
    </row>
    <row r="638" ht="25" customHeight="1" spans="1:6">
      <c r="A638" s="9">
        <v>635</v>
      </c>
      <c r="B638" s="29" t="s">
        <v>1272</v>
      </c>
      <c r="C638" s="23"/>
      <c r="D638" s="33" t="s">
        <v>33</v>
      </c>
      <c r="E638" s="10" t="s">
        <v>1062</v>
      </c>
      <c r="F638" s="30" t="s">
        <v>1271</v>
      </c>
    </row>
    <row r="639" ht="25" customHeight="1" spans="1:6">
      <c r="A639" s="9">
        <v>636</v>
      </c>
      <c r="B639" s="29" t="s">
        <v>1273</v>
      </c>
      <c r="C639" s="23"/>
      <c r="D639" s="33" t="s">
        <v>33</v>
      </c>
      <c r="E639" s="10" t="s">
        <v>1062</v>
      </c>
      <c r="F639" s="30" t="s">
        <v>1274</v>
      </c>
    </row>
    <row r="640" ht="25" customHeight="1" spans="1:6">
      <c r="A640" s="9">
        <v>637</v>
      </c>
      <c r="B640" s="31" t="s">
        <v>1275</v>
      </c>
      <c r="C640" s="23"/>
      <c r="D640" s="32" t="s">
        <v>33</v>
      </c>
      <c r="E640" s="10" t="s">
        <v>1062</v>
      </c>
      <c r="F640" s="11" t="s">
        <v>1276</v>
      </c>
    </row>
    <row r="641" ht="25" customHeight="1" spans="1:6">
      <c r="A641" s="9">
        <v>638</v>
      </c>
      <c r="B641" s="31" t="s">
        <v>1277</v>
      </c>
      <c r="C641" s="23"/>
      <c r="D641" s="32" t="s">
        <v>33</v>
      </c>
      <c r="E641" s="10" t="s">
        <v>1062</v>
      </c>
      <c r="F641" s="11" t="s">
        <v>1278</v>
      </c>
    </row>
    <row r="642" ht="25" customHeight="1" spans="1:6">
      <c r="A642" s="9">
        <v>639</v>
      </c>
      <c r="B642" s="31" t="s">
        <v>1279</v>
      </c>
      <c r="C642" s="23"/>
      <c r="D642" s="32" t="s">
        <v>33</v>
      </c>
      <c r="E642" s="10" t="s">
        <v>1062</v>
      </c>
      <c r="F642" s="11" t="s">
        <v>1280</v>
      </c>
    </row>
    <row r="643" ht="25" customHeight="1" spans="1:6">
      <c r="A643" s="9">
        <v>640</v>
      </c>
      <c r="B643" s="31" t="s">
        <v>1281</v>
      </c>
      <c r="C643" s="23"/>
      <c r="D643" s="32" t="s">
        <v>33</v>
      </c>
      <c r="E643" s="10" t="s">
        <v>1062</v>
      </c>
      <c r="F643" s="11" t="s">
        <v>1282</v>
      </c>
    </row>
    <row r="644" ht="25" customHeight="1" spans="1:6">
      <c r="A644" s="9">
        <v>641</v>
      </c>
      <c r="B644" s="31" t="s">
        <v>1283</v>
      </c>
      <c r="C644" s="23"/>
      <c r="D644" s="32" t="s">
        <v>33</v>
      </c>
      <c r="E644" s="10" t="s">
        <v>1062</v>
      </c>
      <c r="F644" s="11" t="s">
        <v>1284</v>
      </c>
    </row>
    <row r="645" ht="25" customHeight="1" spans="1:6">
      <c r="A645" s="9">
        <v>642</v>
      </c>
      <c r="B645" s="31" t="s">
        <v>1285</v>
      </c>
      <c r="C645" s="23"/>
      <c r="D645" s="32" t="s">
        <v>33</v>
      </c>
      <c r="E645" s="10" t="s">
        <v>1062</v>
      </c>
      <c r="F645" s="11" t="s">
        <v>1286</v>
      </c>
    </row>
    <row r="646" ht="25" customHeight="1" spans="1:6">
      <c r="A646" s="9">
        <v>643</v>
      </c>
      <c r="B646" s="31" t="s">
        <v>1287</v>
      </c>
      <c r="C646" s="23"/>
      <c r="D646" s="32" t="s">
        <v>33</v>
      </c>
      <c r="E646" s="10" t="s">
        <v>1062</v>
      </c>
      <c r="F646" s="11" t="s">
        <v>1288</v>
      </c>
    </row>
    <row r="647" ht="25" customHeight="1" spans="1:6">
      <c r="A647" s="9">
        <v>644</v>
      </c>
      <c r="B647" s="31" t="s">
        <v>1289</v>
      </c>
      <c r="C647" s="23"/>
      <c r="D647" s="32" t="s">
        <v>33</v>
      </c>
      <c r="E647" s="10" t="s">
        <v>1062</v>
      </c>
      <c r="F647" s="11" t="s">
        <v>1290</v>
      </c>
    </row>
    <row r="648" ht="25" customHeight="1" spans="1:6">
      <c r="A648" s="9">
        <v>645</v>
      </c>
      <c r="B648" s="31" t="s">
        <v>1291</v>
      </c>
      <c r="C648" s="23"/>
      <c r="D648" s="32" t="s">
        <v>33</v>
      </c>
      <c r="E648" s="10" t="s">
        <v>1062</v>
      </c>
      <c r="F648" s="11" t="s">
        <v>1292</v>
      </c>
    </row>
    <row r="649" ht="25" customHeight="1" spans="1:6">
      <c r="A649" s="9">
        <v>646</v>
      </c>
      <c r="B649" s="31" t="s">
        <v>1293</v>
      </c>
      <c r="C649" s="23"/>
      <c r="D649" s="32" t="s">
        <v>33</v>
      </c>
      <c r="E649" s="10" t="s">
        <v>1062</v>
      </c>
      <c r="F649" s="11" t="s">
        <v>1294</v>
      </c>
    </row>
    <row r="650" ht="25" customHeight="1" spans="1:6">
      <c r="A650" s="9">
        <v>647</v>
      </c>
      <c r="B650" s="31" t="s">
        <v>1295</v>
      </c>
      <c r="C650" s="23"/>
      <c r="D650" s="32" t="s">
        <v>33</v>
      </c>
      <c r="E650" s="10" t="s">
        <v>1062</v>
      </c>
      <c r="F650" s="11" t="s">
        <v>1296</v>
      </c>
    </row>
    <row r="651" ht="25" customHeight="1" spans="1:6">
      <c r="A651" s="9">
        <v>648</v>
      </c>
      <c r="B651" s="31" t="s">
        <v>1297</v>
      </c>
      <c r="C651" s="23"/>
      <c r="D651" s="32" t="s">
        <v>33</v>
      </c>
      <c r="E651" s="10" t="s">
        <v>1062</v>
      </c>
      <c r="F651" s="11" t="s">
        <v>1298</v>
      </c>
    </row>
    <row r="652" ht="25" customHeight="1" spans="1:6">
      <c r="A652" s="9">
        <v>649</v>
      </c>
      <c r="B652" s="31" t="s">
        <v>1299</v>
      </c>
      <c r="C652" s="23"/>
      <c r="D652" s="32" t="s">
        <v>33</v>
      </c>
      <c r="E652" s="10" t="s">
        <v>1062</v>
      </c>
      <c r="F652" s="11" t="s">
        <v>1300</v>
      </c>
    </row>
    <row r="653" ht="25" customHeight="1" spans="1:6">
      <c r="A653" s="9">
        <v>650</v>
      </c>
      <c r="B653" s="31" t="s">
        <v>1301</v>
      </c>
      <c r="C653" s="23"/>
      <c r="D653" s="32" t="s">
        <v>33</v>
      </c>
      <c r="E653" s="10" t="s">
        <v>1062</v>
      </c>
      <c r="F653" s="11" t="s">
        <v>1302</v>
      </c>
    </row>
    <row r="654" ht="25" customHeight="1" spans="1:6">
      <c r="A654" s="9">
        <v>651</v>
      </c>
      <c r="B654" s="31" t="s">
        <v>1303</v>
      </c>
      <c r="C654" s="23"/>
      <c r="D654" s="32" t="s">
        <v>33</v>
      </c>
      <c r="E654" s="10" t="s">
        <v>1062</v>
      </c>
      <c r="F654" s="11" t="s">
        <v>1304</v>
      </c>
    </row>
    <row r="655" ht="25" customHeight="1" spans="1:6">
      <c r="A655" s="9">
        <v>652</v>
      </c>
      <c r="B655" s="31" t="s">
        <v>1305</v>
      </c>
      <c r="C655" s="23"/>
      <c r="D655" s="32" t="s">
        <v>33</v>
      </c>
      <c r="E655" s="10" t="s">
        <v>1062</v>
      </c>
      <c r="F655" s="11" t="s">
        <v>1306</v>
      </c>
    </row>
    <row r="656" ht="25" customHeight="1" spans="1:6">
      <c r="A656" s="9">
        <v>653</v>
      </c>
      <c r="B656" s="31" t="s">
        <v>1307</v>
      </c>
      <c r="C656" s="23"/>
      <c r="D656" s="32" t="s">
        <v>33</v>
      </c>
      <c r="E656" s="10" t="s">
        <v>1062</v>
      </c>
      <c r="F656" s="11" t="s">
        <v>1308</v>
      </c>
    </row>
    <row r="657" ht="25" customHeight="1" spans="1:6">
      <c r="A657" s="9">
        <v>654</v>
      </c>
      <c r="B657" s="31" t="s">
        <v>1309</v>
      </c>
      <c r="C657" s="23"/>
      <c r="D657" s="32" t="s">
        <v>33</v>
      </c>
      <c r="E657" s="10" t="s">
        <v>1062</v>
      </c>
      <c r="F657" s="11" t="s">
        <v>1310</v>
      </c>
    </row>
    <row r="658" ht="25" customHeight="1" spans="1:6">
      <c r="A658" s="9">
        <v>655</v>
      </c>
      <c r="B658" s="31" t="s">
        <v>1311</v>
      </c>
      <c r="C658" s="23"/>
      <c r="D658" s="32" t="s">
        <v>33</v>
      </c>
      <c r="E658" s="10" t="s">
        <v>1062</v>
      </c>
      <c r="F658" s="11" t="s">
        <v>1312</v>
      </c>
    </row>
    <row r="659" ht="25" customHeight="1" spans="1:6">
      <c r="A659" s="9">
        <v>656</v>
      </c>
      <c r="B659" s="31" t="s">
        <v>1313</v>
      </c>
      <c r="C659" s="23"/>
      <c r="D659" s="32" t="s">
        <v>33</v>
      </c>
      <c r="E659" s="10" t="s">
        <v>1062</v>
      </c>
      <c r="F659" s="11" t="s">
        <v>1314</v>
      </c>
    </row>
    <row r="660" ht="25" customHeight="1" spans="1:6">
      <c r="A660" s="9">
        <v>657</v>
      </c>
      <c r="B660" s="31" t="s">
        <v>1315</v>
      </c>
      <c r="C660" s="23"/>
      <c r="D660" s="32" t="s">
        <v>33</v>
      </c>
      <c r="E660" s="10" t="s">
        <v>1062</v>
      </c>
      <c r="F660" s="11" t="s">
        <v>1316</v>
      </c>
    </row>
    <row r="661" ht="25" customHeight="1" spans="1:6">
      <c r="A661" s="9">
        <v>658</v>
      </c>
      <c r="B661" s="31" t="s">
        <v>1317</v>
      </c>
      <c r="C661" s="23"/>
      <c r="D661" s="32" t="s">
        <v>33</v>
      </c>
      <c r="E661" s="10" t="s">
        <v>1062</v>
      </c>
      <c r="F661" s="11" t="s">
        <v>1318</v>
      </c>
    </row>
    <row r="662" ht="28" customHeight="1" spans="1:6">
      <c r="A662" s="9">
        <v>659</v>
      </c>
      <c r="B662" s="11" t="s">
        <v>1319</v>
      </c>
      <c r="C662" s="39"/>
      <c r="D662" s="10" t="s">
        <v>9</v>
      </c>
      <c r="E662" s="10" t="s">
        <v>1062</v>
      </c>
      <c r="F662" s="11" t="s">
        <v>1320</v>
      </c>
    </row>
    <row r="663" ht="28" customHeight="1" spans="1:6">
      <c r="A663" s="9">
        <v>660</v>
      </c>
      <c r="B663" s="11" t="s">
        <v>1321</v>
      </c>
      <c r="C663" s="39"/>
      <c r="D663" s="10" t="s">
        <v>9</v>
      </c>
      <c r="E663" s="10" t="s">
        <v>1062</v>
      </c>
      <c r="F663" s="11" t="s">
        <v>1322</v>
      </c>
    </row>
    <row r="664" ht="28" customHeight="1" spans="1:6">
      <c r="A664" s="9">
        <v>661</v>
      </c>
      <c r="B664" s="11" t="s">
        <v>1323</v>
      </c>
      <c r="C664" s="39"/>
      <c r="D664" s="10" t="s">
        <v>9</v>
      </c>
      <c r="E664" s="10" t="s">
        <v>1062</v>
      </c>
      <c r="F664" s="11" t="s">
        <v>1324</v>
      </c>
    </row>
    <row r="665" ht="28" customHeight="1" spans="1:6">
      <c r="A665" s="9">
        <v>662</v>
      </c>
      <c r="B665" s="11" t="s">
        <v>1325</v>
      </c>
      <c r="C665" s="39"/>
      <c r="D665" s="10" t="s">
        <v>9</v>
      </c>
      <c r="E665" s="10" t="s">
        <v>1062</v>
      </c>
      <c r="F665" s="11" t="s">
        <v>1326</v>
      </c>
    </row>
    <row r="666" ht="28" customHeight="1" spans="1:6">
      <c r="A666" s="9">
        <v>663</v>
      </c>
      <c r="B666" s="11" t="s">
        <v>1327</v>
      </c>
      <c r="C666" s="39"/>
      <c r="D666" s="10" t="s">
        <v>9</v>
      </c>
      <c r="E666" s="10" t="s">
        <v>1062</v>
      </c>
      <c r="F666" s="11" t="s">
        <v>1328</v>
      </c>
    </row>
    <row r="667" ht="28" customHeight="1" spans="1:6">
      <c r="A667" s="9">
        <v>664</v>
      </c>
      <c r="B667" s="11" t="s">
        <v>1329</v>
      </c>
      <c r="C667" s="39"/>
      <c r="D667" s="10" t="s">
        <v>9</v>
      </c>
      <c r="E667" s="10" t="s">
        <v>1062</v>
      </c>
      <c r="F667" s="11" t="s">
        <v>1330</v>
      </c>
    </row>
    <row r="668" ht="28" customHeight="1" spans="1:6">
      <c r="A668" s="9">
        <v>665</v>
      </c>
      <c r="B668" s="11" t="s">
        <v>1331</v>
      </c>
      <c r="C668" s="39"/>
      <c r="D668" s="10" t="s">
        <v>138</v>
      </c>
      <c r="E668" s="10" t="s">
        <v>1062</v>
      </c>
      <c r="F668" s="11" t="s">
        <v>1332</v>
      </c>
    </row>
    <row r="669" ht="28" customHeight="1" spans="1:6">
      <c r="A669" s="9">
        <v>666</v>
      </c>
      <c r="B669" s="11" t="s">
        <v>1333</v>
      </c>
      <c r="C669" s="39"/>
      <c r="D669" s="10" t="s">
        <v>143</v>
      </c>
      <c r="E669" s="10" t="s">
        <v>1062</v>
      </c>
      <c r="F669" s="11" t="s">
        <v>1334</v>
      </c>
    </row>
    <row r="670" ht="28" customHeight="1" spans="1:6">
      <c r="A670" s="9">
        <v>667</v>
      </c>
      <c r="B670" s="11" t="s">
        <v>1335</v>
      </c>
      <c r="C670" s="39"/>
      <c r="D670" s="10" t="s">
        <v>143</v>
      </c>
      <c r="E670" s="10" t="s">
        <v>1062</v>
      </c>
      <c r="F670" s="11" t="s">
        <v>1336</v>
      </c>
    </row>
    <row r="671" ht="28" customHeight="1" spans="1:6">
      <c r="A671" s="9">
        <v>668</v>
      </c>
      <c r="B671" s="11" t="s">
        <v>1337</v>
      </c>
      <c r="C671" s="39"/>
      <c r="D671" s="10" t="s">
        <v>143</v>
      </c>
      <c r="E671" s="10" t="s">
        <v>1062</v>
      </c>
      <c r="F671" s="11" t="s">
        <v>1338</v>
      </c>
    </row>
    <row r="672" ht="28" customHeight="1" spans="1:6">
      <c r="A672" s="9">
        <v>669</v>
      </c>
      <c r="B672" s="11" t="s">
        <v>1339</v>
      </c>
      <c r="C672" s="39"/>
      <c r="D672" s="10" t="s">
        <v>143</v>
      </c>
      <c r="E672" s="10" t="s">
        <v>1062</v>
      </c>
      <c r="F672" s="11" t="s">
        <v>1340</v>
      </c>
    </row>
    <row r="673" ht="28" customHeight="1" spans="1:6">
      <c r="A673" s="9">
        <v>670</v>
      </c>
      <c r="B673" s="11" t="s">
        <v>1341</v>
      </c>
      <c r="C673" s="39"/>
      <c r="D673" s="10" t="s">
        <v>143</v>
      </c>
      <c r="E673" s="10" t="s">
        <v>1062</v>
      </c>
      <c r="F673" s="11" t="s">
        <v>1342</v>
      </c>
    </row>
    <row r="674" ht="28" customHeight="1" spans="1:6">
      <c r="A674" s="9">
        <v>671</v>
      </c>
      <c r="B674" s="11" t="s">
        <v>1343</v>
      </c>
      <c r="C674" s="39"/>
      <c r="D674" s="10" t="s">
        <v>143</v>
      </c>
      <c r="E674" s="10" t="s">
        <v>1062</v>
      </c>
      <c r="F674" s="11" t="s">
        <v>1344</v>
      </c>
    </row>
    <row r="675" ht="28" customHeight="1" spans="1:6">
      <c r="A675" s="9">
        <v>672</v>
      </c>
      <c r="B675" s="11" t="s">
        <v>1345</v>
      </c>
      <c r="C675" s="39"/>
      <c r="D675" s="10" t="s">
        <v>143</v>
      </c>
      <c r="E675" s="10" t="s">
        <v>1062</v>
      </c>
      <c r="F675" s="11" t="s">
        <v>1346</v>
      </c>
    </row>
    <row r="676" ht="28" customHeight="1" spans="1:6">
      <c r="A676" s="9">
        <v>673</v>
      </c>
      <c r="B676" s="11" t="s">
        <v>1347</v>
      </c>
      <c r="C676" s="39"/>
      <c r="D676" s="10" t="s">
        <v>9</v>
      </c>
      <c r="E676" s="10" t="s">
        <v>1062</v>
      </c>
      <c r="F676" s="11" t="s">
        <v>1348</v>
      </c>
    </row>
    <row r="677" ht="28" customHeight="1" spans="1:6">
      <c r="A677" s="9">
        <v>674</v>
      </c>
      <c r="B677" s="11" t="s">
        <v>1349</v>
      </c>
      <c r="C677" s="39"/>
      <c r="D677" s="10" t="s">
        <v>9</v>
      </c>
      <c r="E677" s="10" t="s">
        <v>1062</v>
      </c>
      <c r="F677" s="11" t="s">
        <v>1350</v>
      </c>
    </row>
    <row r="678" ht="28" customHeight="1" spans="1:6">
      <c r="A678" s="9">
        <v>675</v>
      </c>
      <c r="B678" s="11" t="s">
        <v>1351</v>
      </c>
      <c r="C678" s="39"/>
      <c r="D678" s="10" t="s">
        <v>9</v>
      </c>
      <c r="E678" s="10" t="s">
        <v>1062</v>
      </c>
      <c r="F678" s="11" t="s">
        <v>1352</v>
      </c>
    </row>
    <row r="679" ht="28" customHeight="1" spans="1:6">
      <c r="A679" s="9">
        <v>676</v>
      </c>
      <c r="B679" s="11" t="s">
        <v>1353</v>
      </c>
      <c r="C679" s="39"/>
      <c r="D679" s="10" t="s">
        <v>9</v>
      </c>
      <c r="E679" s="10" t="s">
        <v>1062</v>
      </c>
      <c r="F679" s="11" t="s">
        <v>1354</v>
      </c>
    </row>
    <row r="680" ht="22" customHeight="1" spans="1:6">
      <c r="A680" s="9">
        <v>677</v>
      </c>
      <c r="B680" s="11" t="s">
        <v>1355</v>
      </c>
      <c r="C680" s="13"/>
      <c r="D680" s="12" t="s">
        <v>143</v>
      </c>
      <c r="E680" s="12" t="s">
        <v>1356</v>
      </c>
      <c r="F680" s="11" t="s">
        <v>1357</v>
      </c>
    </row>
    <row r="681" ht="22" customHeight="1" spans="1:6">
      <c r="A681" s="9">
        <v>678</v>
      </c>
      <c r="B681" s="11" t="s">
        <v>1358</v>
      </c>
      <c r="C681" s="13"/>
      <c r="D681" s="12" t="s">
        <v>143</v>
      </c>
      <c r="E681" s="12" t="s">
        <v>1356</v>
      </c>
      <c r="F681" s="11" t="s">
        <v>1359</v>
      </c>
    </row>
    <row r="682" ht="22" customHeight="1" spans="1:6">
      <c r="A682" s="9">
        <v>679</v>
      </c>
      <c r="B682" s="11" t="s">
        <v>1360</v>
      </c>
      <c r="C682" s="13"/>
      <c r="D682" s="12" t="s">
        <v>143</v>
      </c>
      <c r="E682" s="12" t="s">
        <v>1356</v>
      </c>
      <c r="F682" s="11" t="s">
        <v>1361</v>
      </c>
    </row>
    <row r="683" ht="22" customHeight="1" spans="1:6">
      <c r="A683" s="9">
        <v>680</v>
      </c>
      <c r="B683" s="11" t="s">
        <v>1362</v>
      </c>
      <c r="C683" s="13"/>
      <c r="D683" s="12" t="s">
        <v>143</v>
      </c>
      <c r="E683" s="12" t="s">
        <v>1356</v>
      </c>
      <c r="F683" s="11" t="s">
        <v>1363</v>
      </c>
    </row>
    <row r="684" ht="22" customHeight="1" spans="1:6">
      <c r="A684" s="9">
        <v>681</v>
      </c>
      <c r="B684" s="11" t="s">
        <v>1364</v>
      </c>
      <c r="C684" s="13"/>
      <c r="D684" s="12" t="s">
        <v>143</v>
      </c>
      <c r="E684" s="12" t="s">
        <v>1356</v>
      </c>
      <c r="F684" s="11" t="s">
        <v>1365</v>
      </c>
    </row>
    <row r="685" ht="22" customHeight="1" spans="1:6">
      <c r="A685" s="9">
        <v>682</v>
      </c>
      <c r="B685" s="11" t="s">
        <v>1366</v>
      </c>
      <c r="C685" s="13"/>
      <c r="D685" s="12" t="s">
        <v>143</v>
      </c>
      <c r="E685" s="12" t="s">
        <v>1356</v>
      </c>
      <c r="F685" s="11" t="s">
        <v>1367</v>
      </c>
    </row>
    <row r="686" ht="22" customHeight="1" spans="1:6">
      <c r="A686" s="9">
        <v>683</v>
      </c>
      <c r="B686" s="11" t="s">
        <v>1368</v>
      </c>
      <c r="C686" s="13"/>
      <c r="D686" s="12" t="s">
        <v>143</v>
      </c>
      <c r="E686" s="12" t="s">
        <v>1356</v>
      </c>
      <c r="F686" s="11" t="s">
        <v>1369</v>
      </c>
    </row>
    <row r="687" ht="22" customHeight="1" spans="1:6">
      <c r="A687" s="9">
        <v>684</v>
      </c>
      <c r="B687" s="11" t="s">
        <v>1370</v>
      </c>
      <c r="C687" s="13"/>
      <c r="D687" s="12" t="s">
        <v>143</v>
      </c>
      <c r="E687" s="12" t="s">
        <v>1356</v>
      </c>
      <c r="F687" s="11" t="s">
        <v>1371</v>
      </c>
    </row>
    <row r="688" ht="22" customHeight="1" spans="1:6">
      <c r="A688" s="9">
        <v>685</v>
      </c>
      <c r="B688" s="11" t="s">
        <v>1372</v>
      </c>
      <c r="C688" s="13"/>
      <c r="D688" s="12" t="s">
        <v>143</v>
      </c>
      <c r="E688" s="12" t="s">
        <v>1356</v>
      </c>
      <c r="F688" s="11" t="s">
        <v>1373</v>
      </c>
    </row>
    <row r="689" ht="22" customHeight="1" spans="1:6">
      <c r="A689" s="9">
        <v>686</v>
      </c>
      <c r="B689" s="11" t="s">
        <v>1374</v>
      </c>
      <c r="C689" s="13"/>
      <c r="D689" s="12" t="s">
        <v>143</v>
      </c>
      <c r="E689" s="12" t="s">
        <v>1356</v>
      </c>
      <c r="F689" s="11" t="s">
        <v>1375</v>
      </c>
    </row>
    <row r="690" ht="22" customHeight="1" spans="1:6">
      <c r="A690" s="9">
        <v>687</v>
      </c>
      <c r="B690" s="11" t="s">
        <v>1376</v>
      </c>
      <c r="C690" s="11"/>
      <c r="D690" s="12" t="s">
        <v>9</v>
      </c>
      <c r="E690" s="12" t="s">
        <v>1356</v>
      </c>
      <c r="F690" s="11" t="s">
        <v>1377</v>
      </c>
    </row>
    <row r="691" ht="22" customHeight="1" spans="1:6">
      <c r="A691" s="9">
        <v>688</v>
      </c>
      <c r="B691" s="11" t="s">
        <v>1378</v>
      </c>
      <c r="C691" s="11"/>
      <c r="D691" s="12" t="s">
        <v>9</v>
      </c>
      <c r="E691" s="12" t="s">
        <v>1356</v>
      </c>
      <c r="F691" s="11" t="s">
        <v>1379</v>
      </c>
    </row>
    <row r="692" ht="22" customHeight="1" spans="1:6">
      <c r="A692" s="9">
        <v>689</v>
      </c>
      <c r="B692" s="11" t="s">
        <v>1380</v>
      </c>
      <c r="C692" s="11"/>
      <c r="D692" s="12" t="s">
        <v>9</v>
      </c>
      <c r="E692" s="12" t="s">
        <v>1356</v>
      </c>
      <c r="F692" s="11" t="s">
        <v>1381</v>
      </c>
    </row>
    <row r="693" ht="22" customHeight="1" spans="1:6">
      <c r="A693" s="9">
        <v>690</v>
      </c>
      <c r="B693" s="11" t="s">
        <v>1382</v>
      </c>
      <c r="C693" s="11"/>
      <c r="D693" s="12" t="s">
        <v>9</v>
      </c>
      <c r="E693" s="12" t="s">
        <v>1356</v>
      </c>
      <c r="F693" s="11" t="s">
        <v>1383</v>
      </c>
    </row>
    <row r="694" ht="22" customHeight="1" spans="1:6">
      <c r="A694" s="9">
        <v>691</v>
      </c>
      <c r="B694" s="11" t="s">
        <v>1384</v>
      </c>
      <c r="C694" s="11"/>
      <c r="D694" s="12" t="s">
        <v>9</v>
      </c>
      <c r="E694" s="12" t="s">
        <v>1356</v>
      </c>
      <c r="F694" s="11" t="s">
        <v>1385</v>
      </c>
    </row>
    <row r="695" ht="22" customHeight="1" spans="1:6">
      <c r="A695" s="9">
        <v>692</v>
      </c>
      <c r="B695" s="11" t="s">
        <v>1386</v>
      </c>
      <c r="C695" s="11"/>
      <c r="D695" s="12" t="s">
        <v>9</v>
      </c>
      <c r="E695" s="12" t="s">
        <v>1356</v>
      </c>
      <c r="F695" s="11" t="s">
        <v>1387</v>
      </c>
    </row>
    <row r="696" ht="22" customHeight="1" spans="1:6">
      <c r="A696" s="9">
        <v>693</v>
      </c>
      <c r="B696" s="11" t="s">
        <v>1388</v>
      </c>
      <c r="C696" s="11"/>
      <c r="D696" s="12" t="s">
        <v>9</v>
      </c>
      <c r="E696" s="12" t="s">
        <v>1356</v>
      </c>
      <c r="F696" s="11" t="s">
        <v>1389</v>
      </c>
    </row>
    <row r="697" ht="22" customHeight="1" spans="1:6">
      <c r="A697" s="9">
        <v>694</v>
      </c>
      <c r="B697" s="11" t="s">
        <v>1390</v>
      </c>
      <c r="C697" s="11"/>
      <c r="D697" s="12" t="s">
        <v>9</v>
      </c>
      <c r="E697" s="12" t="s">
        <v>1356</v>
      </c>
      <c r="F697" s="11" t="s">
        <v>1391</v>
      </c>
    </row>
    <row r="698" ht="22" customHeight="1" spans="1:6">
      <c r="A698" s="9">
        <v>695</v>
      </c>
      <c r="B698" s="11" t="s">
        <v>1392</v>
      </c>
      <c r="C698" s="11"/>
      <c r="D698" s="12" t="s">
        <v>9</v>
      </c>
      <c r="E698" s="12" t="s">
        <v>1356</v>
      </c>
      <c r="F698" s="11" t="s">
        <v>1393</v>
      </c>
    </row>
    <row r="699" ht="22" customHeight="1" spans="1:6">
      <c r="A699" s="9">
        <v>696</v>
      </c>
      <c r="B699" s="11" t="s">
        <v>1394</v>
      </c>
      <c r="C699" s="11"/>
      <c r="D699" s="12" t="s">
        <v>9</v>
      </c>
      <c r="E699" s="12" t="s">
        <v>1356</v>
      </c>
      <c r="F699" s="11" t="s">
        <v>1395</v>
      </c>
    </row>
    <row r="700" ht="22" customHeight="1" spans="1:6">
      <c r="A700" s="9">
        <v>697</v>
      </c>
      <c r="B700" s="11" t="s">
        <v>1396</v>
      </c>
      <c r="C700" s="11"/>
      <c r="D700" s="12" t="s">
        <v>9</v>
      </c>
      <c r="E700" s="12" t="s">
        <v>1356</v>
      </c>
      <c r="F700" s="11" t="s">
        <v>1397</v>
      </c>
    </row>
    <row r="701" ht="22" customHeight="1" spans="1:6">
      <c r="A701" s="9">
        <v>698</v>
      </c>
      <c r="B701" s="11" t="s">
        <v>1398</v>
      </c>
      <c r="C701" s="11"/>
      <c r="D701" s="12" t="s">
        <v>9</v>
      </c>
      <c r="E701" s="12" t="s">
        <v>1356</v>
      </c>
      <c r="F701" s="11" t="s">
        <v>1399</v>
      </c>
    </row>
    <row r="702" ht="22" customHeight="1" spans="1:6">
      <c r="A702" s="9">
        <v>699</v>
      </c>
      <c r="B702" s="11" t="s">
        <v>1400</v>
      </c>
      <c r="C702" s="11"/>
      <c r="D702" s="12" t="s">
        <v>9</v>
      </c>
      <c r="E702" s="12" t="s">
        <v>1356</v>
      </c>
      <c r="F702" s="11" t="s">
        <v>1401</v>
      </c>
    </row>
    <row r="703" ht="22" customHeight="1" spans="1:6">
      <c r="A703" s="9">
        <v>700</v>
      </c>
      <c r="B703" s="11" t="s">
        <v>1402</v>
      </c>
      <c r="C703" s="11"/>
      <c r="D703" s="12" t="s">
        <v>9</v>
      </c>
      <c r="E703" s="12" t="s">
        <v>1356</v>
      </c>
      <c r="F703" s="11" t="s">
        <v>1403</v>
      </c>
    </row>
    <row r="704" ht="22" customHeight="1" spans="1:6">
      <c r="A704" s="9">
        <v>701</v>
      </c>
      <c r="B704" s="11" t="s">
        <v>1404</v>
      </c>
      <c r="C704" s="11"/>
      <c r="D704" s="12" t="s">
        <v>9</v>
      </c>
      <c r="E704" s="12" t="s">
        <v>1356</v>
      </c>
      <c r="F704" s="11" t="s">
        <v>1405</v>
      </c>
    </row>
    <row r="705" ht="22" customHeight="1" spans="1:6">
      <c r="A705" s="9">
        <v>702</v>
      </c>
      <c r="B705" s="11" t="s">
        <v>1406</v>
      </c>
      <c r="C705" s="11"/>
      <c r="D705" s="12" t="s">
        <v>9</v>
      </c>
      <c r="E705" s="12" t="s">
        <v>1356</v>
      </c>
      <c r="F705" s="11" t="s">
        <v>1407</v>
      </c>
    </row>
    <row r="706" ht="22" customHeight="1" spans="1:6">
      <c r="A706" s="9">
        <v>703</v>
      </c>
      <c r="B706" s="11" t="s">
        <v>1408</v>
      </c>
      <c r="C706" s="11"/>
      <c r="D706" s="12" t="s">
        <v>9</v>
      </c>
      <c r="E706" s="12" t="s">
        <v>1356</v>
      </c>
      <c r="F706" s="11" t="s">
        <v>1409</v>
      </c>
    </row>
    <row r="707" ht="22" customHeight="1" spans="1:6">
      <c r="A707" s="9">
        <v>704</v>
      </c>
      <c r="B707" s="11" t="s">
        <v>1410</v>
      </c>
      <c r="C707" s="11"/>
      <c r="D707" s="12" t="s">
        <v>9</v>
      </c>
      <c r="E707" s="12" t="s">
        <v>1356</v>
      </c>
      <c r="F707" s="11" t="s">
        <v>1411</v>
      </c>
    </row>
    <row r="708" ht="22" customHeight="1" spans="1:6">
      <c r="A708" s="9">
        <v>705</v>
      </c>
      <c r="B708" s="11" t="s">
        <v>1412</v>
      </c>
      <c r="C708" s="11"/>
      <c r="D708" s="12" t="s">
        <v>9</v>
      </c>
      <c r="E708" s="12" t="s">
        <v>1356</v>
      </c>
      <c r="F708" s="11" t="s">
        <v>1413</v>
      </c>
    </row>
    <row r="709" ht="22" customHeight="1" spans="1:6">
      <c r="A709" s="9">
        <v>706</v>
      </c>
      <c r="B709" s="11" t="s">
        <v>1414</v>
      </c>
      <c r="C709" s="11"/>
      <c r="D709" s="12" t="s">
        <v>9</v>
      </c>
      <c r="E709" s="12" t="s">
        <v>1356</v>
      </c>
      <c r="F709" s="11" t="s">
        <v>1415</v>
      </c>
    </row>
    <row r="710" ht="22" customHeight="1" spans="1:6">
      <c r="A710" s="9">
        <v>707</v>
      </c>
      <c r="B710" s="11" t="s">
        <v>1416</v>
      </c>
      <c r="C710" s="11"/>
      <c r="D710" s="12" t="s">
        <v>9</v>
      </c>
      <c r="E710" s="12" t="s">
        <v>1356</v>
      </c>
      <c r="F710" s="11" t="s">
        <v>1417</v>
      </c>
    </row>
    <row r="711" ht="22" customHeight="1" spans="1:6">
      <c r="A711" s="9">
        <v>708</v>
      </c>
      <c r="B711" s="11" t="s">
        <v>1418</v>
      </c>
      <c r="C711" s="11"/>
      <c r="D711" s="12" t="s">
        <v>9</v>
      </c>
      <c r="E711" s="12" t="s">
        <v>1356</v>
      </c>
      <c r="F711" s="11" t="s">
        <v>1419</v>
      </c>
    </row>
    <row r="712" ht="22" customHeight="1" spans="1:6">
      <c r="A712" s="9">
        <v>709</v>
      </c>
      <c r="B712" s="11" t="s">
        <v>1420</v>
      </c>
      <c r="C712" s="11"/>
      <c r="D712" s="12" t="s">
        <v>9</v>
      </c>
      <c r="E712" s="12" t="s">
        <v>1356</v>
      </c>
      <c r="F712" s="11" t="s">
        <v>1421</v>
      </c>
    </row>
    <row r="713" ht="22" customHeight="1" spans="1:6">
      <c r="A713" s="9">
        <v>710</v>
      </c>
      <c r="B713" s="11" t="s">
        <v>1422</v>
      </c>
      <c r="C713" s="11" t="s">
        <v>1423</v>
      </c>
      <c r="D713" s="12" t="s">
        <v>138</v>
      </c>
      <c r="E713" s="12" t="s">
        <v>1356</v>
      </c>
      <c r="F713" s="11" t="s">
        <v>1424</v>
      </c>
    </row>
    <row r="714" ht="22" customHeight="1" spans="1:6">
      <c r="A714" s="9">
        <v>711</v>
      </c>
      <c r="B714" s="11" t="s">
        <v>1422</v>
      </c>
      <c r="C714" s="11" t="s">
        <v>1425</v>
      </c>
      <c r="D714" s="12" t="s">
        <v>138</v>
      </c>
      <c r="E714" s="12" t="s">
        <v>1356</v>
      </c>
      <c r="F714" s="11" t="s">
        <v>1424</v>
      </c>
    </row>
    <row r="715" ht="22" customHeight="1" spans="1:6">
      <c r="A715" s="9">
        <v>712</v>
      </c>
      <c r="B715" s="11" t="s">
        <v>1422</v>
      </c>
      <c r="C715" s="11" t="s">
        <v>1426</v>
      </c>
      <c r="D715" s="12" t="s">
        <v>138</v>
      </c>
      <c r="E715" s="12" t="s">
        <v>1356</v>
      </c>
      <c r="F715" s="11" t="s">
        <v>1424</v>
      </c>
    </row>
    <row r="716" ht="22" customHeight="1" spans="1:6">
      <c r="A716" s="9">
        <v>713</v>
      </c>
      <c r="B716" s="11" t="s">
        <v>1422</v>
      </c>
      <c r="C716" s="11" t="s">
        <v>1427</v>
      </c>
      <c r="D716" s="12" t="s">
        <v>138</v>
      </c>
      <c r="E716" s="12" t="s">
        <v>1356</v>
      </c>
      <c r="F716" s="11" t="s">
        <v>1424</v>
      </c>
    </row>
    <row r="717" ht="22" customHeight="1" spans="1:6">
      <c r="A717" s="9">
        <v>714</v>
      </c>
      <c r="B717" s="11" t="s">
        <v>1422</v>
      </c>
      <c r="C717" s="11" t="s">
        <v>1428</v>
      </c>
      <c r="D717" s="12" t="s">
        <v>138</v>
      </c>
      <c r="E717" s="12" t="s">
        <v>1356</v>
      </c>
      <c r="F717" s="11" t="s">
        <v>1424</v>
      </c>
    </row>
    <row r="718" ht="22" customHeight="1" spans="1:6">
      <c r="A718" s="9">
        <v>715</v>
      </c>
      <c r="B718" s="11" t="s">
        <v>1422</v>
      </c>
      <c r="C718" s="11" t="s">
        <v>1429</v>
      </c>
      <c r="D718" s="12" t="s">
        <v>138</v>
      </c>
      <c r="E718" s="12" t="s">
        <v>1356</v>
      </c>
      <c r="F718" s="11" t="s">
        <v>1424</v>
      </c>
    </row>
    <row r="719" ht="22" customHeight="1" spans="1:6">
      <c r="A719" s="9">
        <v>716</v>
      </c>
      <c r="B719" s="11" t="s">
        <v>1422</v>
      </c>
      <c r="C719" s="11" t="s">
        <v>1430</v>
      </c>
      <c r="D719" s="12" t="s">
        <v>138</v>
      </c>
      <c r="E719" s="12" t="s">
        <v>1356</v>
      </c>
      <c r="F719" s="11" t="s">
        <v>1424</v>
      </c>
    </row>
    <row r="720" ht="22" customHeight="1" spans="1:6">
      <c r="A720" s="9">
        <v>717</v>
      </c>
      <c r="B720" s="11" t="s">
        <v>1422</v>
      </c>
      <c r="C720" s="11" t="s">
        <v>1431</v>
      </c>
      <c r="D720" s="12" t="s">
        <v>138</v>
      </c>
      <c r="E720" s="12" t="s">
        <v>1356</v>
      </c>
      <c r="F720" s="11" t="s">
        <v>1424</v>
      </c>
    </row>
    <row r="721" ht="22" customHeight="1" spans="1:6">
      <c r="A721" s="9">
        <v>718</v>
      </c>
      <c r="B721" s="11" t="s">
        <v>1422</v>
      </c>
      <c r="C721" s="11" t="s">
        <v>1432</v>
      </c>
      <c r="D721" s="12" t="s">
        <v>138</v>
      </c>
      <c r="E721" s="12" t="s">
        <v>1356</v>
      </c>
      <c r="F721" s="11" t="s">
        <v>1424</v>
      </c>
    </row>
    <row r="722" ht="22" customHeight="1" spans="1:6">
      <c r="A722" s="9">
        <v>719</v>
      </c>
      <c r="B722" s="11" t="s">
        <v>1422</v>
      </c>
      <c r="C722" s="11" t="s">
        <v>1433</v>
      </c>
      <c r="D722" s="12" t="s">
        <v>138</v>
      </c>
      <c r="E722" s="12" t="s">
        <v>1356</v>
      </c>
      <c r="F722" s="11" t="s">
        <v>1424</v>
      </c>
    </row>
    <row r="723" ht="22" customHeight="1" spans="1:6">
      <c r="A723" s="9">
        <v>720</v>
      </c>
      <c r="B723" s="11" t="s">
        <v>1422</v>
      </c>
      <c r="C723" s="11" t="s">
        <v>1434</v>
      </c>
      <c r="D723" s="12" t="s">
        <v>138</v>
      </c>
      <c r="E723" s="12" t="s">
        <v>1356</v>
      </c>
      <c r="F723" s="11" t="s">
        <v>1424</v>
      </c>
    </row>
    <row r="724" ht="22" customHeight="1" spans="1:6">
      <c r="A724" s="9">
        <v>721</v>
      </c>
      <c r="B724" s="11" t="s">
        <v>1435</v>
      </c>
      <c r="C724" s="13"/>
      <c r="D724" s="12" t="s">
        <v>138</v>
      </c>
      <c r="E724" s="12" t="s">
        <v>1356</v>
      </c>
      <c r="F724" s="11" t="s">
        <v>1436</v>
      </c>
    </row>
    <row r="725" ht="22" customHeight="1" spans="1:6">
      <c r="A725" s="9">
        <v>722</v>
      </c>
      <c r="B725" s="11" t="s">
        <v>1437</v>
      </c>
      <c r="C725" s="13"/>
      <c r="D725" s="12" t="s">
        <v>138</v>
      </c>
      <c r="E725" s="12" t="s">
        <v>1356</v>
      </c>
      <c r="F725" s="11" t="s">
        <v>1438</v>
      </c>
    </row>
    <row r="726" ht="22" customHeight="1" spans="1:6">
      <c r="A726" s="9">
        <v>723</v>
      </c>
      <c r="B726" s="11" t="s">
        <v>1439</v>
      </c>
      <c r="C726" s="13"/>
      <c r="D726" s="12" t="s">
        <v>138</v>
      </c>
      <c r="E726" s="12" t="s">
        <v>1356</v>
      </c>
      <c r="F726" s="11" t="s">
        <v>1440</v>
      </c>
    </row>
    <row r="727" ht="22" customHeight="1" spans="1:6">
      <c r="A727" s="9">
        <v>724</v>
      </c>
      <c r="B727" s="11" t="s">
        <v>1441</v>
      </c>
      <c r="C727" s="13"/>
      <c r="D727" s="12" t="s">
        <v>138</v>
      </c>
      <c r="E727" s="12" t="s">
        <v>1356</v>
      </c>
      <c r="F727" s="11" t="s">
        <v>1442</v>
      </c>
    </row>
    <row r="728" ht="22" customHeight="1" spans="1:6">
      <c r="A728" s="9">
        <v>725</v>
      </c>
      <c r="B728" s="11" t="s">
        <v>1443</v>
      </c>
      <c r="C728" s="13"/>
      <c r="D728" s="12" t="s">
        <v>327</v>
      </c>
      <c r="E728" s="12" t="s">
        <v>1356</v>
      </c>
      <c r="F728" s="11" t="s">
        <v>1444</v>
      </c>
    </row>
    <row r="729" ht="22" customHeight="1" spans="1:6">
      <c r="A729" s="9">
        <v>726</v>
      </c>
      <c r="B729" s="13" t="s">
        <v>1445</v>
      </c>
      <c r="C729" s="13"/>
      <c r="D729" s="12" t="s">
        <v>33</v>
      </c>
      <c r="E729" s="12" t="s">
        <v>1356</v>
      </c>
      <c r="F729" s="13" t="s">
        <v>1446</v>
      </c>
    </row>
    <row r="730" ht="22" customHeight="1" spans="1:6">
      <c r="A730" s="9">
        <v>727</v>
      </c>
      <c r="B730" s="13" t="s">
        <v>1447</v>
      </c>
      <c r="C730" s="13"/>
      <c r="D730" s="12" t="s">
        <v>33</v>
      </c>
      <c r="E730" s="12" t="s">
        <v>1356</v>
      </c>
      <c r="F730" s="13" t="s">
        <v>1446</v>
      </c>
    </row>
    <row r="731" ht="22" customHeight="1" spans="1:6">
      <c r="A731" s="9">
        <v>728</v>
      </c>
      <c r="B731" s="13" t="s">
        <v>1448</v>
      </c>
      <c r="C731" s="13"/>
      <c r="D731" s="12" t="s">
        <v>33</v>
      </c>
      <c r="E731" s="12" t="s">
        <v>1356</v>
      </c>
      <c r="F731" s="13" t="s">
        <v>1449</v>
      </c>
    </row>
    <row r="732" ht="22" customHeight="1" spans="1:6">
      <c r="A732" s="9">
        <v>729</v>
      </c>
      <c r="B732" s="13" t="s">
        <v>1450</v>
      </c>
      <c r="C732" s="13"/>
      <c r="D732" s="12" t="s">
        <v>33</v>
      </c>
      <c r="E732" s="12" t="s">
        <v>1356</v>
      </c>
      <c r="F732" s="13" t="s">
        <v>1451</v>
      </c>
    </row>
    <row r="733" ht="22" customHeight="1" spans="1:6">
      <c r="A733" s="9">
        <v>730</v>
      </c>
      <c r="B733" s="13" t="s">
        <v>1452</v>
      </c>
      <c r="C733" s="13"/>
      <c r="D733" s="12" t="s">
        <v>33</v>
      </c>
      <c r="E733" s="12" t="s">
        <v>1356</v>
      </c>
      <c r="F733" s="13" t="s">
        <v>1453</v>
      </c>
    </row>
    <row r="734" ht="22" customHeight="1" spans="1:6">
      <c r="A734" s="9">
        <v>731</v>
      </c>
      <c r="B734" s="13" t="s">
        <v>1454</v>
      </c>
      <c r="C734" s="13"/>
      <c r="D734" s="12" t="s">
        <v>33</v>
      </c>
      <c r="E734" s="12" t="s">
        <v>1356</v>
      </c>
      <c r="F734" s="13" t="s">
        <v>1455</v>
      </c>
    </row>
    <row r="735" ht="22" customHeight="1" spans="1:6">
      <c r="A735" s="9">
        <v>732</v>
      </c>
      <c r="B735" s="13" t="s">
        <v>1456</v>
      </c>
      <c r="C735" s="13"/>
      <c r="D735" s="12" t="s">
        <v>33</v>
      </c>
      <c r="E735" s="12" t="s">
        <v>1356</v>
      </c>
      <c r="F735" s="13" t="s">
        <v>1457</v>
      </c>
    </row>
    <row r="736" ht="22" customHeight="1" spans="1:6">
      <c r="A736" s="9">
        <v>733</v>
      </c>
      <c r="B736" s="13" t="s">
        <v>1458</v>
      </c>
      <c r="C736" s="13"/>
      <c r="D736" s="12" t="s">
        <v>33</v>
      </c>
      <c r="E736" s="12" t="s">
        <v>1356</v>
      </c>
      <c r="F736" s="13" t="s">
        <v>1459</v>
      </c>
    </row>
    <row r="737" ht="22" customHeight="1" spans="1:6">
      <c r="A737" s="9">
        <v>734</v>
      </c>
      <c r="B737" s="13" t="s">
        <v>1460</v>
      </c>
      <c r="C737" s="13"/>
      <c r="D737" s="12" t="s">
        <v>33</v>
      </c>
      <c r="E737" s="12" t="s">
        <v>1356</v>
      </c>
      <c r="F737" s="13" t="s">
        <v>1461</v>
      </c>
    </row>
    <row r="738" ht="22" customHeight="1" spans="1:6">
      <c r="A738" s="9">
        <v>735</v>
      </c>
      <c r="B738" s="13" t="s">
        <v>1462</v>
      </c>
      <c r="C738" s="13"/>
      <c r="D738" s="12" t="s">
        <v>33</v>
      </c>
      <c r="E738" s="12" t="s">
        <v>1356</v>
      </c>
      <c r="F738" s="13" t="s">
        <v>1463</v>
      </c>
    </row>
    <row r="739" ht="22" customHeight="1" spans="1:6">
      <c r="A739" s="9">
        <v>736</v>
      </c>
      <c r="B739" s="13" t="s">
        <v>1464</v>
      </c>
      <c r="C739" s="13"/>
      <c r="D739" s="12" t="s">
        <v>33</v>
      </c>
      <c r="E739" s="12" t="s">
        <v>1356</v>
      </c>
      <c r="F739" s="13" t="s">
        <v>1465</v>
      </c>
    </row>
    <row r="740" ht="22" customHeight="1" spans="1:6">
      <c r="A740" s="9">
        <v>737</v>
      </c>
      <c r="B740" s="13" t="s">
        <v>1466</v>
      </c>
      <c r="C740" s="13"/>
      <c r="D740" s="12" t="s">
        <v>33</v>
      </c>
      <c r="E740" s="12" t="s">
        <v>1356</v>
      </c>
      <c r="F740" s="13" t="s">
        <v>1467</v>
      </c>
    </row>
    <row r="741" ht="22" customHeight="1" spans="1:6">
      <c r="A741" s="9">
        <v>738</v>
      </c>
      <c r="B741" s="13" t="s">
        <v>1468</v>
      </c>
      <c r="C741" s="13"/>
      <c r="D741" s="12" t="s">
        <v>33</v>
      </c>
      <c r="E741" s="12" t="s">
        <v>1356</v>
      </c>
      <c r="F741" s="13" t="s">
        <v>1465</v>
      </c>
    </row>
    <row r="742" ht="22" customHeight="1" spans="1:6">
      <c r="A742" s="9">
        <v>739</v>
      </c>
      <c r="B742" s="13" t="s">
        <v>1469</v>
      </c>
      <c r="C742" s="13"/>
      <c r="D742" s="12" t="s">
        <v>33</v>
      </c>
      <c r="E742" s="12" t="s">
        <v>1356</v>
      </c>
      <c r="F742" s="13" t="s">
        <v>1470</v>
      </c>
    </row>
    <row r="743" ht="22" customHeight="1" spans="1:6">
      <c r="A743" s="9">
        <v>740</v>
      </c>
      <c r="B743" s="13" t="s">
        <v>1471</v>
      </c>
      <c r="C743" s="13"/>
      <c r="D743" s="12" t="s">
        <v>33</v>
      </c>
      <c r="E743" s="12" t="s">
        <v>1356</v>
      </c>
      <c r="F743" s="13" t="s">
        <v>1472</v>
      </c>
    </row>
    <row r="744" ht="22" customHeight="1" spans="1:6">
      <c r="A744" s="9">
        <v>741</v>
      </c>
      <c r="B744" s="13" t="s">
        <v>1473</v>
      </c>
      <c r="C744" s="13"/>
      <c r="D744" s="12" t="s">
        <v>33</v>
      </c>
      <c r="E744" s="12" t="s">
        <v>1356</v>
      </c>
      <c r="F744" s="13" t="s">
        <v>1474</v>
      </c>
    </row>
    <row r="745" ht="22" customHeight="1" spans="1:6">
      <c r="A745" s="9">
        <v>742</v>
      </c>
      <c r="B745" s="13" t="s">
        <v>1475</v>
      </c>
      <c r="C745" s="13"/>
      <c r="D745" s="12" t="s">
        <v>33</v>
      </c>
      <c r="E745" s="12" t="s">
        <v>1356</v>
      </c>
      <c r="F745" s="13" t="s">
        <v>1476</v>
      </c>
    </row>
    <row r="746" ht="22" customHeight="1" spans="1:6">
      <c r="A746" s="9">
        <v>743</v>
      </c>
      <c r="B746" s="13" t="s">
        <v>1477</v>
      </c>
      <c r="C746" s="13"/>
      <c r="D746" s="12" t="s">
        <v>33</v>
      </c>
      <c r="E746" s="12" t="s">
        <v>1356</v>
      </c>
      <c r="F746" s="13" t="s">
        <v>1478</v>
      </c>
    </row>
    <row r="747" ht="22" customHeight="1" spans="1:6">
      <c r="A747" s="9">
        <v>744</v>
      </c>
      <c r="B747" s="13" t="s">
        <v>1479</v>
      </c>
      <c r="C747" s="13"/>
      <c r="D747" s="12" t="s">
        <v>33</v>
      </c>
      <c r="E747" s="12" t="s">
        <v>1356</v>
      </c>
      <c r="F747" s="13" t="s">
        <v>1480</v>
      </c>
    </row>
    <row r="748" ht="22" customHeight="1" spans="1:6">
      <c r="A748" s="9">
        <v>745</v>
      </c>
      <c r="B748" s="13" t="s">
        <v>1481</v>
      </c>
      <c r="C748" s="13"/>
      <c r="D748" s="12" t="s">
        <v>33</v>
      </c>
      <c r="E748" s="12" t="s">
        <v>1356</v>
      </c>
      <c r="F748" s="13" t="s">
        <v>1482</v>
      </c>
    </row>
    <row r="749" ht="22" customHeight="1" spans="1:6">
      <c r="A749" s="9">
        <v>746</v>
      </c>
      <c r="B749" s="13" t="s">
        <v>1483</v>
      </c>
      <c r="C749" s="13"/>
      <c r="D749" s="12" t="s">
        <v>33</v>
      </c>
      <c r="E749" s="12" t="s">
        <v>1356</v>
      </c>
      <c r="F749" s="13" t="s">
        <v>1484</v>
      </c>
    </row>
    <row r="750" ht="22" customHeight="1" spans="1:6">
      <c r="A750" s="9">
        <v>747</v>
      </c>
      <c r="B750" s="13" t="s">
        <v>1485</v>
      </c>
      <c r="C750" s="13"/>
      <c r="D750" s="12" t="s">
        <v>33</v>
      </c>
      <c r="E750" s="12" t="s">
        <v>1356</v>
      </c>
      <c r="F750" s="13" t="s">
        <v>1486</v>
      </c>
    </row>
    <row r="751" ht="22" customHeight="1" spans="1:6">
      <c r="A751" s="9">
        <v>748</v>
      </c>
      <c r="B751" s="13" t="s">
        <v>1487</v>
      </c>
      <c r="C751" s="13"/>
      <c r="D751" s="12" t="s">
        <v>33</v>
      </c>
      <c r="E751" s="12" t="s">
        <v>1356</v>
      </c>
      <c r="F751" s="13" t="s">
        <v>1488</v>
      </c>
    </row>
    <row r="752" ht="22" customHeight="1" spans="1:6">
      <c r="A752" s="9">
        <v>749</v>
      </c>
      <c r="B752" s="13" t="s">
        <v>1489</v>
      </c>
      <c r="C752" s="13"/>
      <c r="D752" s="12" t="s">
        <v>33</v>
      </c>
      <c r="E752" s="12" t="s">
        <v>1356</v>
      </c>
      <c r="F752" s="13" t="s">
        <v>1490</v>
      </c>
    </row>
    <row r="753" ht="22" customHeight="1" spans="1:6">
      <c r="A753" s="9">
        <v>750</v>
      </c>
      <c r="B753" s="13" t="s">
        <v>1491</v>
      </c>
      <c r="C753" s="13"/>
      <c r="D753" s="12" t="s">
        <v>33</v>
      </c>
      <c r="E753" s="12" t="s">
        <v>1356</v>
      </c>
      <c r="F753" s="13" t="s">
        <v>1492</v>
      </c>
    </row>
    <row r="754" ht="22" customHeight="1" spans="1:6">
      <c r="A754" s="9">
        <v>751</v>
      </c>
      <c r="B754" s="13" t="s">
        <v>1493</v>
      </c>
      <c r="C754" s="13"/>
      <c r="D754" s="12" t="s">
        <v>33</v>
      </c>
      <c r="E754" s="12" t="s">
        <v>1356</v>
      </c>
      <c r="F754" s="13" t="s">
        <v>1494</v>
      </c>
    </row>
    <row r="755" ht="22" customHeight="1" spans="1:6">
      <c r="A755" s="9">
        <v>752</v>
      </c>
      <c r="B755" s="11" t="s">
        <v>1495</v>
      </c>
      <c r="C755" s="13"/>
      <c r="D755" s="12" t="s">
        <v>33</v>
      </c>
      <c r="E755" s="12" t="s">
        <v>1356</v>
      </c>
      <c r="F755" s="13" t="s">
        <v>1496</v>
      </c>
    </row>
    <row r="756" ht="22" customHeight="1" spans="1:6">
      <c r="A756" s="9">
        <v>753</v>
      </c>
      <c r="B756" s="13" t="s">
        <v>1497</v>
      </c>
      <c r="C756" s="13"/>
      <c r="D756" s="12" t="s">
        <v>33</v>
      </c>
      <c r="E756" s="12" t="s">
        <v>1356</v>
      </c>
      <c r="F756" s="13" t="s">
        <v>1498</v>
      </c>
    </row>
    <row r="757" ht="22" customHeight="1" spans="1:6">
      <c r="A757" s="9">
        <v>754</v>
      </c>
      <c r="B757" s="13" t="s">
        <v>1499</v>
      </c>
      <c r="C757" s="13"/>
      <c r="D757" s="12" t="s">
        <v>33</v>
      </c>
      <c r="E757" s="12" t="s">
        <v>1356</v>
      </c>
      <c r="F757" s="13" t="s">
        <v>1500</v>
      </c>
    </row>
    <row r="758" ht="22" customHeight="1" spans="1:6">
      <c r="A758" s="9">
        <v>755</v>
      </c>
      <c r="B758" s="13" t="s">
        <v>1501</v>
      </c>
      <c r="C758" s="13"/>
      <c r="D758" s="12" t="s">
        <v>33</v>
      </c>
      <c r="E758" s="12" t="s">
        <v>1356</v>
      </c>
      <c r="F758" s="13" t="s">
        <v>1502</v>
      </c>
    </row>
    <row r="759" ht="22" customHeight="1" spans="1:6">
      <c r="A759" s="9">
        <v>756</v>
      </c>
      <c r="B759" s="13" t="s">
        <v>1503</v>
      </c>
      <c r="C759" s="13"/>
      <c r="D759" s="12" t="s">
        <v>33</v>
      </c>
      <c r="E759" s="12" t="s">
        <v>1356</v>
      </c>
      <c r="F759" s="13" t="s">
        <v>1504</v>
      </c>
    </row>
    <row r="760" ht="22" customHeight="1" spans="1:6">
      <c r="A760" s="9">
        <v>757</v>
      </c>
      <c r="B760" s="13" t="s">
        <v>1505</v>
      </c>
      <c r="C760" s="13"/>
      <c r="D760" s="12" t="s">
        <v>33</v>
      </c>
      <c r="E760" s="12" t="s">
        <v>1356</v>
      </c>
      <c r="F760" s="13" t="s">
        <v>1506</v>
      </c>
    </row>
    <row r="761" ht="22" customHeight="1" spans="1:6">
      <c r="A761" s="9">
        <v>758</v>
      </c>
      <c r="B761" s="13" t="s">
        <v>1507</v>
      </c>
      <c r="C761" s="13"/>
      <c r="D761" s="12" t="s">
        <v>33</v>
      </c>
      <c r="E761" s="12" t="s">
        <v>1356</v>
      </c>
      <c r="F761" s="13" t="s">
        <v>1508</v>
      </c>
    </row>
    <row r="762" ht="22" customHeight="1" spans="1:6">
      <c r="A762" s="9">
        <v>759</v>
      </c>
      <c r="B762" s="13" t="s">
        <v>1509</v>
      </c>
      <c r="C762" s="13"/>
      <c r="D762" s="12" t="s">
        <v>33</v>
      </c>
      <c r="E762" s="12" t="s">
        <v>1356</v>
      </c>
      <c r="F762" s="13" t="s">
        <v>1510</v>
      </c>
    </row>
    <row r="763" ht="22" customHeight="1" spans="1:6">
      <c r="A763" s="9">
        <v>760</v>
      </c>
      <c r="B763" s="13" t="s">
        <v>1511</v>
      </c>
      <c r="C763" s="13"/>
      <c r="D763" s="12" t="s">
        <v>33</v>
      </c>
      <c r="E763" s="12" t="s">
        <v>1356</v>
      </c>
      <c r="F763" s="13" t="s">
        <v>1512</v>
      </c>
    </row>
    <row r="764" ht="22" customHeight="1" spans="1:6">
      <c r="A764" s="9">
        <v>761</v>
      </c>
      <c r="B764" s="13" t="s">
        <v>1513</v>
      </c>
      <c r="C764" s="13"/>
      <c r="D764" s="12" t="s">
        <v>33</v>
      </c>
      <c r="E764" s="12" t="s">
        <v>1356</v>
      </c>
      <c r="F764" s="13" t="s">
        <v>1512</v>
      </c>
    </row>
    <row r="765" ht="22" customHeight="1" spans="1:6">
      <c r="A765" s="9">
        <v>762</v>
      </c>
      <c r="B765" s="13" t="s">
        <v>1514</v>
      </c>
      <c r="C765" s="13"/>
      <c r="D765" s="12" t="s">
        <v>33</v>
      </c>
      <c r="E765" s="12" t="s">
        <v>1356</v>
      </c>
      <c r="F765" s="13" t="s">
        <v>1515</v>
      </c>
    </row>
    <row r="766" ht="22" customHeight="1" spans="1:6">
      <c r="A766" s="9">
        <v>763</v>
      </c>
      <c r="B766" s="13" t="s">
        <v>1516</v>
      </c>
      <c r="C766" s="13"/>
      <c r="D766" s="12" t="s">
        <v>33</v>
      </c>
      <c r="E766" s="12" t="s">
        <v>1356</v>
      </c>
      <c r="F766" s="13" t="s">
        <v>1517</v>
      </c>
    </row>
    <row r="767" ht="22" customHeight="1" spans="1:6">
      <c r="A767" s="9">
        <v>764</v>
      </c>
      <c r="B767" s="13" t="s">
        <v>1518</v>
      </c>
      <c r="C767" s="13"/>
      <c r="D767" s="12" t="s">
        <v>33</v>
      </c>
      <c r="E767" s="12" t="s">
        <v>1356</v>
      </c>
      <c r="F767" s="13" t="s">
        <v>1517</v>
      </c>
    </row>
    <row r="768" ht="22" customHeight="1" spans="1:6">
      <c r="A768" s="9">
        <v>765</v>
      </c>
      <c r="B768" s="13" t="s">
        <v>1519</v>
      </c>
      <c r="C768" s="13"/>
      <c r="D768" s="12" t="s">
        <v>33</v>
      </c>
      <c r="E768" s="12" t="s">
        <v>1356</v>
      </c>
      <c r="F768" s="13" t="s">
        <v>1520</v>
      </c>
    </row>
    <row r="769" ht="22" customHeight="1" spans="1:6">
      <c r="A769" s="9">
        <v>766</v>
      </c>
      <c r="B769" s="13" t="s">
        <v>1521</v>
      </c>
      <c r="C769" s="13"/>
      <c r="D769" s="12" t="s">
        <v>33</v>
      </c>
      <c r="E769" s="12" t="s">
        <v>1356</v>
      </c>
      <c r="F769" s="13" t="s">
        <v>1522</v>
      </c>
    </row>
    <row r="770" ht="22" customHeight="1" spans="1:6">
      <c r="A770" s="9">
        <v>767</v>
      </c>
      <c r="B770" s="13" t="s">
        <v>1523</v>
      </c>
      <c r="C770" s="13"/>
      <c r="D770" s="12" t="s">
        <v>33</v>
      </c>
      <c r="E770" s="12" t="s">
        <v>1356</v>
      </c>
      <c r="F770" s="13" t="s">
        <v>1524</v>
      </c>
    </row>
    <row r="771" ht="22" customHeight="1" spans="1:6">
      <c r="A771" s="9">
        <v>768</v>
      </c>
      <c r="B771" s="13" t="s">
        <v>1525</v>
      </c>
      <c r="C771" s="13"/>
      <c r="D771" s="12" t="s">
        <v>33</v>
      </c>
      <c r="E771" s="12" t="s">
        <v>1356</v>
      </c>
      <c r="F771" s="13" t="s">
        <v>1526</v>
      </c>
    </row>
    <row r="772" ht="22" customHeight="1" spans="1:6">
      <c r="A772" s="9">
        <v>769</v>
      </c>
      <c r="B772" s="13" t="s">
        <v>1527</v>
      </c>
      <c r="C772" s="13"/>
      <c r="D772" s="12" t="s">
        <v>33</v>
      </c>
      <c r="E772" s="12" t="s">
        <v>1356</v>
      </c>
      <c r="F772" s="13" t="s">
        <v>1528</v>
      </c>
    </row>
    <row r="773" ht="22" customHeight="1" spans="1:6">
      <c r="A773" s="9">
        <v>770</v>
      </c>
      <c r="B773" s="13" t="s">
        <v>1529</v>
      </c>
      <c r="C773" s="13"/>
      <c r="D773" s="12" t="s">
        <v>33</v>
      </c>
      <c r="E773" s="12" t="s">
        <v>1356</v>
      </c>
      <c r="F773" s="13" t="s">
        <v>1530</v>
      </c>
    </row>
    <row r="774" ht="22" customHeight="1" spans="1:6">
      <c r="A774" s="9">
        <v>771</v>
      </c>
      <c r="B774" s="13" t="s">
        <v>1531</v>
      </c>
      <c r="C774" s="13"/>
      <c r="D774" s="12" t="s">
        <v>33</v>
      </c>
      <c r="E774" s="12" t="s">
        <v>1356</v>
      </c>
      <c r="F774" s="13" t="s">
        <v>1532</v>
      </c>
    </row>
    <row r="775" ht="22" customHeight="1" spans="1:6">
      <c r="A775" s="9">
        <v>772</v>
      </c>
      <c r="B775" s="13" t="s">
        <v>1533</v>
      </c>
      <c r="C775" s="13"/>
      <c r="D775" s="12" t="s">
        <v>33</v>
      </c>
      <c r="E775" s="12" t="s">
        <v>1356</v>
      </c>
      <c r="F775" s="13" t="s">
        <v>1534</v>
      </c>
    </row>
    <row r="776" ht="22" customHeight="1" spans="1:6">
      <c r="A776" s="9">
        <v>773</v>
      </c>
      <c r="B776" s="13" t="s">
        <v>1535</v>
      </c>
      <c r="C776" s="13"/>
      <c r="D776" s="12" t="s">
        <v>33</v>
      </c>
      <c r="E776" s="12" t="s">
        <v>1356</v>
      </c>
      <c r="F776" s="13" t="s">
        <v>1536</v>
      </c>
    </row>
    <row r="777" ht="22" customHeight="1" spans="1:6">
      <c r="A777" s="9">
        <v>774</v>
      </c>
      <c r="B777" s="13" t="s">
        <v>1537</v>
      </c>
      <c r="C777" s="13"/>
      <c r="D777" s="12" t="s">
        <v>33</v>
      </c>
      <c r="E777" s="12" t="s">
        <v>1356</v>
      </c>
      <c r="F777" s="13" t="s">
        <v>1538</v>
      </c>
    </row>
    <row r="778" ht="22" customHeight="1" spans="1:6">
      <c r="A778" s="9">
        <v>775</v>
      </c>
      <c r="B778" s="13" t="s">
        <v>1539</v>
      </c>
      <c r="C778" s="13"/>
      <c r="D778" s="12" t="s">
        <v>33</v>
      </c>
      <c r="E778" s="12" t="s">
        <v>1356</v>
      </c>
      <c r="F778" s="13" t="s">
        <v>1540</v>
      </c>
    </row>
    <row r="779" ht="22" customHeight="1" spans="1:6">
      <c r="A779" s="9">
        <v>776</v>
      </c>
      <c r="B779" s="13" t="s">
        <v>1541</v>
      </c>
      <c r="C779" s="13"/>
      <c r="D779" s="12" t="s">
        <v>33</v>
      </c>
      <c r="E779" s="12" t="s">
        <v>1356</v>
      </c>
      <c r="F779" s="13" t="s">
        <v>1542</v>
      </c>
    </row>
    <row r="780" ht="22" customHeight="1" spans="1:6">
      <c r="A780" s="9">
        <v>777</v>
      </c>
      <c r="B780" s="13" t="s">
        <v>1543</v>
      </c>
      <c r="C780" s="13"/>
      <c r="D780" s="12" t="s">
        <v>33</v>
      </c>
      <c r="E780" s="12" t="s">
        <v>1356</v>
      </c>
      <c r="F780" s="13" t="s">
        <v>1544</v>
      </c>
    </row>
    <row r="781" ht="22" customHeight="1" spans="1:6">
      <c r="A781" s="9">
        <v>778</v>
      </c>
      <c r="B781" s="13" t="s">
        <v>1545</v>
      </c>
      <c r="C781" s="13"/>
      <c r="D781" s="12" t="s">
        <v>33</v>
      </c>
      <c r="E781" s="12" t="s">
        <v>1356</v>
      </c>
      <c r="F781" s="13" t="s">
        <v>1546</v>
      </c>
    </row>
    <row r="782" ht="22" customHeight="1" spans="1:6">
      <c r="A782" s="9">
        <v>779</v>
      </c>
      <c r="B782" s="13" t="s">
        <v>1547</v>
      </c>
      <c r="C782" s="13"/>
      <c r="D782" s="12" t="s">
        <v>33</v>
      </c>
      <c r="E782" s="12" t="s">
        <v>1356</v>
      </c>
      <c r="F782" s="13" t="s">
        <v>1548</v>
      </c>
    </row>
    <row r="783" ht="22" customHeight="1" spans="1:6">
      <c r="A783" s="9">
        <v>780</v>
      </c>
      <c r="B783" s="13" t="s">
        <v>1549</v>
      </c>
      <c r="C783" s="13"/>
      <c r="D783" s="12" t="s">
        <v>33</v>
      </c>
      <c r="E783" s="12" t="s">
        <v>1356</v>
      </c>
      <c r="F783" s="13" t="s">
        <v>1550</v>
      </c>
    </row>
    <row r="784" ht="22" customHeight="1" spans="1:6">
      <c r="A784" s="9">
        <v>781</v>
      </c>
      <c r="B784" s="13" t="s">
        <v>1551</v>
      </c>
      <c r="C784" s="13"/>
      <c r="D784" s="12" t="s">
        <v>33</v>
      </c>
      <c r="E784" s="12" t="s">
        <v>1356</v>
      </c>
      <c r="F784" s="13" t="s">
        <v>1552</v>
      </c>
    </row>
    <row r="785" ht="22" customHeight="1" spans="1:6">
      <c r="A785" s="9">
        <v>782</v>
      </c>
      <c r="B785" s="13" t="s">
        <v>1553</v>
      </c>
      <c r="C785" s="13"/>
      <c r="D785" s="12" t="s">
        <v>33</v>
      </c>
      <c r="E785" s="12" t="s">
        <v>1356</v>
      </c>
      <c r="F785" s="13" t="s">
        <v>1554</v>
      </c>
    </row>
    <row r="786" ht="22" customHeight="1" spans="1:6">
      <c r="A786" s="9">
        <v>783</v>
      </c>
      <c r="B786" s="13" t="s">
        <v>1555</v>
      </c>
      <c r="C786" s="13"/>
      <c r="D786" s="12" t="s">
        <v>33</v>
      </c>
      <c r="E786" s="12" t="s">
        <v>1356</v>
      </c>
      <c r="F786" s="13" t="s">
        <v>1556</v>
      </c>
    </row>
    <row r="787" ht="22" customHeight="1" spans="1:6">
      <c r="A787" s="9">
        <v>784</v>
      </c>
      <c r="B787" s="13" t="s">
        <v>1557</v>
      </c>
      <c r="C787" s="13"/>
      <c r="D787" s="12" t="s">
        <v>33</v>
      </c>
      <c r="E787" s="12" t="s">
        <v>1356</v>
      </c>
      <c r="F787" s="13" t="s">
        <v>1558</v>
      </c>
    </row>
    <row r="788" ht="22" customHeight="1" spans="1:6">
      <c r="A788" s="9">
        <v>785</v>
      </c>
      <c r="B788" s="13" t="s">
        <v>1559</v>
      </c>
      <c r="C788" s="13"/>
      <c r="D788" s="12" t="s">
        <v>33</v>
      </c>
      <c r="E788" s="12" t="s">
        <v>1356</v>
      </c>
      <c r="F788" s="13" t="s">
        <v>1560</v>
      </c>
    </row>
    <row r="789" ht="22" customHeight="1" spans="1:6">
      <c r="A789" s="9">
        <v>786</v>
      </c>
      <c r="B789" s="13" t="s">
        <v>1561</v>
      </c>
      <c r="C789" s="13"/>
      <c r="D789" s="12" t="s">
        <v>33</v>
      </c>
      <c r="E789" s="12" t="s">
        <v>1356</v>
      </c>
      <c r="F789" s="13" t="s">
        <v>1562</v>
      </c>
    </row>
    <row r="790" ht="22" customHeight="1" spans="1:6">
      <c r="A790" s="9">
        <v>787</v>
      </c>
      <c r="B790" s="13" t="s">
        <v>1563</v>
      </c>
      <c r="C790" s="13"/>
      <c r="D790" s="12" t="s">
        <v>33</v>
      </c>
      <c r="E790" s="12" t="s">
        <v>1356</v>
      </c>
      <c r="F790" s="13" t="s">
        <v>1564</v>
      </c>
    </row>
    <row r="791" ht="22" customHeight="1" spans="1:6">
      <c r="A791" s="9">
        <v>788</v>
      </c>
      <c r="B791" s="13" t="s">
        <v>1565</v>
      </c>
      <c r="C791" s="13"/>
      <c r="D791" s="12" t="s">
        <v>33</v>
      </c>
      <c r="E791" s="12" t="s">
        <v>1356</v>
      </c>
      <c r="F791" s="13" t="s">
        <v>1566</v>
      </c>
    </row>
    <row r="792" ht="22" customHeight="1" spans="1:6">
      <c r="A792" s="9">
        <v>789</v>
      </c>
      <c r="B792" s="13" t="s">
        <v>1567</v>
      </c>
      <c r="C792" s="13"/>
      <c r="D792" s="12" t="s">
        <v>33</v>
      </c>
      <c r="E792" s="12" t="s">
        <v>1356</v>
      </c>
      <c r="F792" s="13" t="s">
        <v>1568</v>
      </c>
    </row>
    <row r="793" ht="22" customHeight="1" spans="1:6">
      <c r="A793" s="9">
        <v>790</v>
      </c>
      <c r="B793" s="13" t="s">
        <v>1569</v>
      </c>
      <c r="C793" s="13"/>
      <c r="D793" s="12" t="s">
        <v>33</v>
      </c>
      <c r="E793" s="12" t="s">
        <v>1356</v>
      </c>
      <c r="F793" s="13" t="s">
        <v>1570</v>
      </c>
    </row>
    <row r="794" ht="22" customHeight="1" spans="1:6">
      <c r="A794" s="9">
        <v>791</v>
      </c>
      <c r="B794" s="13" t="s">
        <v>1571</v>
      </c>
      <c r="C794" s="13"/>
      <c r="D794" s="12" t="s">
        <v>33</v>
      </c>
      <c r="E794" s="12" t="s">
        <v>1356</v>
      </c>
      <c r="F794" s="13" t="s">
        <v>1572</v>
      </c>
    </row>
    <row r="795" ht="22" customHeight="1" spans="1:6">
      <c r="A795" s="9">
        <v>792</v>
      </c>
      <c r="B795" s="13" t="s">
        <v>1573</v>
      </c>
      <c r="C795" s="13"/>
      <c r="D795" s="12" t="s">
        <v>33</v>
      </c>
      <c r="E795" s="12" t="s">
        <v>1356</v>
      </c>
      <c r="F795" s="13" t="s">
        <v>1574</v>
      </c>
    </row>
    <row r="796" ht="22" customHeight="1" spans="1:6">
      <c r="A796" s="9">
        <v>793</v>
      </c>
      <c r="B796" s="13" t="s">
        <v>1575</v>
      </c>
      <c r="C796" s="13"/>
      <c r="D796" s="12" t="s">
        <v>33</v>
      </c>
      <c r="E796" s="12" t="s">
        <v>1356</v>
      </c>
      <c r="F796" s="13" t="s">
        <v>1576</v>
      </c>
    </row>
    <row r="797" ht="22" customHeight="1" spans="1:6">
      <c r="A797" s="9">
        <v>794</v>
      </c>
      <c r="B797" s="13" t="s">
        <v>1577</v>
      </c>
      <c r="C797" s="13"/>
      <c r="D797" s="12" t="s">
        <v>33</v>
      </c>
      <c r="E797" s="12" t="s">
        <v>1356</v>
      </c>
      <c r="F797" s="13" t="s">
        <v>1578</v>
      </c>
    </row>
    <row r="798" ht="22" customHeight="1" spans="1:6">
      <c r="A798" s="9">
        <v>795</v>
      </c>
      <c r="B798" s="13" t="s">
        <v>1579</v>
      </c>
      <c r="C798" s="13"/>
      <c r="D798" s="12" t="s">
        <v>33</v>
      </c>
      <c r="E798" s="12" t="s">
        <v>1356</v>
      </c>
      <c r="F798" s="13" t="s">
        <v>1580</v>
      </c>
    </row>
    <row r="799" ht="22" customHeight="1" spans="1:6">
      <c r="A799" s="9">
        <v>796</v>
      </c>
      <c r="B799" s="13" t="s">
        <v>1581</v>
      </c>
      <c r="C799" s="13"/>
      <c r="D799" s="12" t="s">
        <v>33</v>
      </c>
      <c r="E799" s="12" t="s">
        <v>1356</v>
      </c>
      <c r="F799" s="13" t="s">
        <v>1582</v>
      </c>
    </row>
    <row r="800" ht="22" customHeight="1" spans="1:6">
      <c r="A800" s="9">
        <v>797</v>
      </c>
      <c r="B800" s="13" t="s">
        <v>1583</v>
      </c>
      <c r="C800" s="13"/>
      <c r="D800" s="12" t="s">
        <v>33</v>
      </c>
      <c r="E800" s="12" t="s">
        <v>1356</v>
      </c>
      <c r="F800" s="13" t="s">
        <v>1584</v>
      </c>
    </row>
    <row r="801" ht="22" customHeight="1" spans="1:6">
      <c r="A801" s="9">
        <v>798</v>
      </c>
      <c r="B801" s="13" t="s">
        <v>1585</v>
      </c>
      <c r="C801" s="13"/>
      <c r="D801" s="12" t="s">
        <v>33</v>
      </c>
      <c r="E801" s="12" t="s">
        <v>1356</v>
      </c>
      <c r="F801" s="13" t="s">
        <v>1586</v>
      </c>
    </row>
    <row r="802" ht="22" customHeight="1" spans="1:6">
      <c r="A802" s="9">
        <v>799</v>
      </c>
      <c r="B802" s="13" t="s">
        <v>1587</v>
      </c>
      <c r="C802" s="13"/>
      <c r="D802" s="12" t="s">
        <v>33</v>
      </c>
      <c r="E802" s="12" t="s">
        <v>1356</v>
      </c>
      <c r="F802" s="13" t="s">
        <v>1588</v>
      </c>
    </row>
    <row r="803" ht="22" customHeight="1" spans="1:6">
      <c r="A803" s="9">
        <v>800</v>
      </c>
      <c r="B803" s="13" t="s">
        <v>1589</v>
      </c>
      <c r="C803" s="13"/>
      <c r="D803" s="12" t="s">
        <v>33</v>
      </c>
      <c r="E803" s="12" t="s">
        <v>1356</v>
      </c>
      <c r="F803" s="13" t="s">
        <v>1590</v>
      </c>
    </row>
    <row r="804" ht="22" customHeight="1" spans="1:6">
      <c r="A804" s="9">
        <v>801</v>
      </c>
      <c r="B804" s="13" t="s">
        <v>1591</v>
      </c>
      <c r="C804" s="13"/>
      <c r="D804" s="12" t="s">
        <v>33</v>
      </c>
      <c r="E804" s="12" t="s">
        <v>1356</v>
      </c>
      <c r="F804" s="13" t="s">
        <v>1592</v>
      </c>
    </row>
    <row r="805" ht="22" customHeight="1" spans="1:6">
      <c r="A805" s="9">
        <v>802</v>
      </c>
      <c r="B805" s="13" t="s">
        <v>1593</v>
      </c>
      <c r="C805" s="13"/>
      <c r="D805" s="12" t="s">
        <v>33</v>
      </c>
      <c r="E805" s="12" t="s">
        <v>1356</v>
      </c>
      <c r="F805" s="13" t="s">
        <v>1594</v>
      </c>
    </row>
    <row r="806" ht="22" customHeight="1" spans="1:6">
      <c r="A806" s="9">
        <v>803</v>
      </c>
      <c r="B806" s="13" t="s">
        <v>1595</v>
      </c>
      <c r="C806" s="13"/>
      <c r="D806" s="12" t="s">
        <v>33</v>
      </c>
      <c r="E806" s="12" t="s">
        <v>1356</v>
      </c>
      <c r="F806" s="13" t="s">
        <v>1596</v>
      </c>
    </row>
    <row r="807" ht="22" customHeight="1" spans="1:6">
      <c r="A807" s="9">
        <v>804</v>
      </c>
      <c r="B807" s="13" t="s">
        <v>1597</v>
      </c>
      <c r="C807" s="13"/>
      <c r="D807" s="12" t="s">
        <v>33</v>
      </c>
      <c r="E807" s="12" t="s">
        <v>1356</v>
      </c>
      <c r="F807" s="13" t="s">
        <v>1598</v>
      </c>
    </row>
    <row r="808" ht="22" customHeight="1" spans="1:6">
      <c r="A808" s="9">
        <v>805</v>
      </c>
      <c r="B808" s="13" t="s">
        <v>1599</v>
      </c>
      <c r="C808" s="13"/>
      <c r="D808" s="12" t="s">
        <v>33</v>
      </c>
      <c r="E808" s="12" t="s">
        <v>1356</v>
      </c>
      <c r="F808" s="13" t="s">
        <v>1600</v>
      </c>
    </row>
    <row r="809" ht="22" customHeight="1" spans="1:6">
      <c r="A809" s="9">
        <v>806</v>
      </c>
      <c r="B809" s="13" t="s">
        <v>1601</v>
      </c>
      <c r="C809" s="13"/>
      <c r="D809" s="12" t="s">
        <v>33</v>
      </c>
      <c r="E809" s="12" t="s">
        <v>1356</v>
      </c>
      <c r="F809" s="13" t="s">
        <v>1602</v>
      </c>
    </row>
    <row r="810" ht="22" customHeight="1" spans="1:6">
      <c r="A810" s="9">
        <v>807</v>
      </c>
      <c r="B810" s="13" t="s">
        <v>1603</v>
      </c>
      <c r="C810" s="13"/>
      <c r="D810" s="12" t="s">
        <v>33</v>
      </c>
      <c r="E810" s="12" t="s">
        <v>1356</v>
      </c>
      <c r="F810" s="13" t="s">
        <v>1604</v>
      </c>
    </row>
    <row r="811" ht="22" customHeight="1" spans="1:6">
      <c r="A811" s="9">
        <v>808</v>
      </c>
      <c r="B811" s="13" t="s">
        <v>1605</v>
      </c>
      <c r="C811" s="13"/>
      <c r="D811" s="12" t="s">
        <v>33</v>
      </c>
      <c r="E811" s="12" t="s">
        <v>1356</v>
      </c>
      <c r="F811" s="13" t="s">
        <v>1606</v>
      </c>
    </row>
    <row r="812" ht="22" customHeight="1" spans="1:6">
      <c r="A812" s="9">
        <v>809</v>
      </c>
      <c r="B812" s="13" t="s">
        <v>1607</v>
      </c>
      <c r="C812" s="13"/>
      <c r="D812" s="12" t="s">
        <v>33</v>
      </c>
      <c r="E812" s="12" t="s">
        <v>1356</v>
      </c>
      <c r="F812" s="13" t="s">
        <v>1608</v>
      </c>
    </row>
    <row r="813" ht="22" customHeight="1" spans="1:6">
      <c r="A813" s="9">
        <v>810</v>
      </c>
      <c r="B813" s="13" t="s">
        <v>1609</v>
      </c>
      <c r="C813" s="13"/>
      <c r="D813" s="12" t="s">
        <v>33</v>
      </c>
      <c r="E813" s="12" t="s">
        <v>1356</v>
      </c>
      <c r="F813" s="13" t="s">
        <v>1610</v>
      </c>
    </row>
    <row r="814" ht="22" customHeight="1" spans="1:6">
      <c r="A814" s="9">
        <v>811</v>
      </c>
      <c r="B814" s="13" t="s">
        <v>1611</v>
      </c>
      <c r="C814" s="13"/>
      <c r="D814" s="12" t="s">
        <v>33</v>
      </c>
      <c r="E814" s="12" t="s">
        <v>1356</v>
      </c>
      <c r="F814" s="13" t="s">
        <v>1612</v>
      </c>
    </row>
    <row r="815" ht="22" customHeight="1" spans="1:6">
      <c r="A815" s="9">
        <v>812</v>
      </c>
      <c r="B815" s="13" t="s">
        <v>1613</v>
      </c>
      <c r="C815" s="13"/>
      <c r="D815" s="12" t="s">
        <v>33</v>
      </c>
      <c r="E815" s="12" t="s">
        <v>1356</v>
      </c>
      <c r="F815" s="13" t="s">
        <v>1614</v>
      </c>
    </row>
    <row r="816" ht="22" customHeight="1" spans="1:6">
      <c r="A816" s="9">
        <v>813</v>
      </c>
      <c r="B816" s="13" t="s">
        <v>1615</v>
      </c>
      <c r="C816" s="13"/>
      <c r="D816" s="12" t="s">
        <v>33</v>
      </c>
      <c r="E816" s="12" t="s">
        <v>1356</v>
      </c>
      <c r="F816" s="13" t="s">
        <v>1616</v>
      </c>
    </row>
    <row r="817" ht="22" customHeight="1" spans="1:6">
      <c r="A817" s="9">
        <v>814</v>
      </c>
      <c r="B817" s="13" t="s">
        <v>1617</v>
      </c>
      <c r="C817" s="13"/>
      <c r="D817" s="12" t="s">
        <v>33</v>
      </c>
      <c r="E817" s="12" t="s">
        <v>1356</v>
      </c>
      <c r="F817" s="13" t="s">
        <v>1618</v>
      </c>
    </row>
    <row r="818" ht="22" customHeight="1" spans="1:6">
      <c r="A818" s="9">
        <v>815</v>
      </c>
      <c r="B818" s="13" t="s">
        <v>1619</v>
      </c>
      <c r="C818" s="13"/>
      <c r="D818" s="12" t="s">
        <v>33</v>
      </c>
      <c r="E818" s="12" t="s">
        <v>1356</v>
      </c>
      <c r="F818" s="13" t="s">
        <v>1620</v>
      </c>
    </row>
    <row r="819" ht="22" customHeight="1" spans="1:6">
      <c r="A819" s="9">
        <v>816</v>
      </c>
      <c r="B819" s="13" t="s">
        <v>1621</v>
      </c>
      <c r="C819" s="13"/>
      <c r="D819" s="12" t="s">
        <v>33</v>
      </c>
      <c r="E819" s="12" t="s">
        <v>1356</v>
      </c>
      <c r="F819" s="13" t="s">
        <v>1622</v>
      </c>
    </row>
    <row r="820" ht="22" customHeight="1" spans="1:6">
      <c r="A820" s="9">
        <v>817</v>
      </c>
      <c r="B820" s="13" t="s">
        <v>1623</v>
      </c>
      <c r="C820" s="13"/>
      <c r="D820" s="12" t="s">
        <v>33</v>
      </c>
      <c r="E820" s="12" t="s">
        <v>1356</v>
      </c>
      <c r="F820" s="13" t="s">
        <v>1624</v>
      </c>
    </row>
    <row r="821" ht="22" customHeight="1" spans="1:6">
      <c r="A821" s="9">
        <v>818</v>
      </c>
      <c r="B821" s="13" t="s">
        <v>1625</v>
      </c>
      <c r="C821" s="13"/>
      <c r="D821" s="12" t="s">
        <v>33</v>
      </c>
      <c r="E821" s="12" t="s">
        <v>1356</v>
      </c>
      <c r="F821" s="13" t="s">
        <v>1626</v>
      </c>
    </row>
    <row r="822" ht="22" customHeight="1" spans="1:6">
      <c r="A822" s="9">
        <v>819</v>
      </c>
      <c r="B822" s="13" t="s">
        <v>1627</v>
      </c>
      <c r="C822" s="13"/>
      <c r="D822" s="12" t="s">
        <v>33</v>
      </c>
      <c r="E822" s="12" t="s">
        <v>1356</v>
      </c>
      <c r="F822" s="13" t="s">
        <v>1449</v>
      </c>
    </row>
    <row r="823" ht="22" customHeight="1" spans="1:6">
      <c r="A823" s="9">
        <v>820</v>
      </c>
      <c r="B823" s="13" t="s">
        <v>1628</v>
      </c>
      <c r="C823" s="13"/>
      <c r="D823" s="12" t="s">
        <v>124</v>
      </c>
      <c r="E823" s="12" t="s">
        <v>1356</v>
      </c>
      <c r="F823" s="13" t="s">
        <v>1629</v>
      </c>
    </row>
    <row r="824" ht="24" customHeight="1" spans="1:6">
      <c r="A824" s="9">
        <v>821</v>
      </c>
      <c r="B824" s="13" t="s">
        <v>1630</v>
      </c>
      <c r="C824" s="13"/>
      <c r="D824" s="11" t="s">
        <v>33</v>
      </c>
      <c r="E824" s="11" t="s">
        <v>1631</v>
      </c>
      <c r="F824" s="13" t="s">
        <v>1632</v>
      </c>
    </row>
    <row r="825" ht="24" customHeight="1" spans="1:6">
      <c r="A825" s="9">
        <v>822</v>
      </c>
      <c r="B825" s="13" t="s">
        <v>1633</v>
      </c>
      <c r="C825" s="13"/>
      <c r="D825" s="11" t="s">
        <v>33</v>
      </c>
      <c r="E825" s="11" t="s">
        <v>1631</v>
      </c>
      <c r="F825" s="13" t="s">
        <v>1634</v>
      </c>
    </row>
    <row r="826" ht="24" customHeight="1" spans="1:6">
      <c r="A826" s="9">
        <v>823</v>
      </c>
      <c r="B826" s="13" t="s">
        <v>1635</v>
      </c>
      <c r="C826" s="13"/>
      <c r="D826" s="11" t="s">
        <v>33</v>
      </c>
      <c r="E826" s="11" t="s">
        <v>1631</v>
      </c>
      <c r="F826" s="13" t="s">
        <v>1636</v>
      </c>
    </row>
    <row r="827" ht="24" customHeight="1" spans="1:6">
      <c r="A827" s="9">
        <v>824</v>
      </c>
      <c r="B827" s="13" t="s">
        <v>1637</v>
      </c>
      <c r="C827" s="13"/>
      <c r="D827" s="11" t="s">
        <v>33</v>
      </c>
      <c r="E827" s="11" t="s">
        <v>1631</v>
      </c>
      <c r="F827" s="13" t="s">
        <v>1638</v>
      </c>
    </row>
    <row r="828" ht="24" customHeight="1" spans="1:6">
      <c r="A828" s="9">
        <v>825</v>
      </c>
      <c r="B828" s="13" t="s">
        <v>1639</v>
      </c>
      <c r="C828" s="13"/>
      <c r="D828" s="11" t="s">
        <v>33</v>
      </c>
      <c r="E828" s="11" t="s">
        <v>1631</v>
      </c>
      <c r="F828" s="13" t="s">
        <v>1640</v>
      </c>
    </row>
    <row r="829" ht="24" customHeight="1" spans="1:6">
      <c r="A829" s="9">
        <v>826</v>
      </c>
      <c r="B829" s="13" t="s">
        <v>1641</v>
      </c>
      <c r="C829" s="13"/>
      <c r="D829" s="11" t="s">
        <v>33</v>
      </c>
      <c r="E829" s="11" t="s">
        <v>1631</v>
      </c>
      <c r="F829" s="13" t="s">
        <v>1642</v>
      </c>
    </row>
    <row r="830" ht="24" customHeight="1" spans="1:6">
      <c r="A830" s="9">
        <v>827</v>
      </c>
      <c r="B830" s="13" t="s">
        <v>1643</v>
      </c>
      <c r="C830" s="13"/>
      <c r="D830" s="11" t="s">
        <v>33</v>
      </c>
      <c r="E830" s="11" t="s">
        <v>1631</v>
      </c>
      <c r="F830" s="13" t="s">
        <v>1644</v>
      </c>
    </row>
    <row r="831" ht="24" customHeight="1" spans="1:6">
      <c r="A831" s="9">
        <v>828</v>
      </c>
      <c r="B831" s="13" t="s">
        <v>1645</v>
      </c>
      <c r="C831" s="13"/>
      <c r="D831" s="11" t="s">
        <v>33</v>
      </c>
      <c r="E831" s="11" t="s">
        <v>1631</v>
      </c>
      <c r="F831" s="13" t="s">
        <v>1646</v>
      </c>
    </row>
    <row r="832" ht="24" customHeight="1" spans="1:6">
      <c r="A832" s="9">
        <v>829</v>
      </c>
      <c r="B832" s="13" t="s">
        <v>1647</v>
      </c>
      <c r="C832" s="13"/>
      <c r="D832" s="11" t="s">
        <v>33</v>
      </c>
      <c r="E832" s="11" t="s">
        <v>1631</v>
      </c>
      <c r="F832" s="13" t="s">
        <v>1648</v>
      </c>
    </row>
    <row r="833" ht="24" customHeight="1" spans="1:6">
      <c r="A833" s="9">
        <v>830</v>
      </c>
      <c r="B833" s="13" t="s">
        <v>1649</v>
      </c>
      <c r="C833" s="13"/>
      <c r="D833" s="11" t="s">
        <v>33</v>
      </c>
      <c r="E833" s="11" t="s">
        <v>1631</v>
      </c>
      <c r="F833" s="13" t="s">
        <v>1650</v>
      </c>
    </row>
    <row r="834" ht="24" customHeight="1" spans="1:6">
      <c r="A834" s="9">
        <v>831</v>
      </c>
      <c r="B834" s="13" t="s">
        <v>1651</v>
      </c>
      <c r="C834" s="13"/>
      <c r="D834" s="11" t="s">
        <v>33</v>
      </c>
      <c r="E834" s="11" t="s">
        <v>1631</v>
      </c>
      <c r="F834" s="13" t="s">
        <v>1652</v>
      </c>
    </row>
    <row r="835" ht="24" customHeight="1" spans="1:6">
      <c r="A835" s="9">
        <v>832</v>
      </c>
      <c r="B835" s="13" t="s">
        <v>1653</v>
      </c>
      <c r="C835" s="13"/>
      <c r="D835" s="11" t="s">
        <v>33</v>
      </c>
      <c r="E835" s="11" t="s">
        <v>1631</v>
      </c>
      <c r="F835" s="13" t="s">
        <v>1654</v>
      </c>
    </row>
    <row r="836" ht="24" customHeight="1" spans="1:6">
      <c r="A836" s="9">
        <v>833</v>
      </c>
      <c r="B836" s="13" t="s">
        <v>1655</v>
      </c>
      <c r="C836" s="13"/>
      <c r="D836" s="11" t="s">
        <v>33</v>
      </c>
      <c r="E836" s="11" t="s">
        <v>1631</v>
      </c>
      <c r="F836" s="13" t="s">
        <v>1656</v>
      </c>
    </row>
    <row r="837" ht="24" customHeight="1" spans="1:6">
      <c r="A837" s="9">
        <v>834</v>
      </c>
      <c r="B837" s="13" t="s">
        <v>1657</v>
      </c>
      <c r="C837" s="13"/>
      <c r="D837" s="11" t="s">
        <v>33</v>
      </c>
      <c r="E837" s="11" t="s">
        <v>1631</v>
      </c>
      <c r="F837" s="13" t="s">
        <v>1658</v>
      </c>
    </row>
    <row r="838" ht="24" customHeight="1" spans="1:6">
      <c r="A838" s="9">
        <v>835</v>
      </c>
      <c r="B838" s="13" t="s">
        <v>1659</v>
      </c>
      <c r="C838" s="13"/>
      <c r="D838" s="11" t="s">
        <v>33</v>
      </c>
      <c r="E838" s="11" t="s">
        <v>1631</v>
      </c>
      <c r="F838" s="13" t="s">
        <v>1660</v>
      </c>
    </row>
    <row r="839" ht="24" customHeight="1" spans="1:6">
      <c r="A839" s="9">
        <v>836</v>
      </c>
      <c r="B839" s="13" t="s">
        <v>1661</v>
      </c>
      <c r="C839" s="13"/>
      <c r="D839" s="11" t="s">
        <v>33</v>
      </c>
      <c r="E839" s="11" t="s">
        <v>1631</v>
      </c>
      <c r="F839" s="13" t="s">
        <v>1662</v>
      </c>
    </row>
    <row r="840" ht="24" customHeight="1" spans="1:6">
      <c r="A840" s="9">
        <v>837</v>
      </c>
      <c r="B840" s="13" t="s">
        <v>1663</v>
      </c>
      <c r="C840" s="13"/>
      <c r="D840" s="11" t="s">
        <v>33</v>
      </c>
      <c r="E840" s="11" t="s">
        <v>1631</v>
      </c>
      <c r="F840" s="13" t="s">
        <v>1664</v>
      </c>
    </row>
    <row r="841" ht="24" customHeight="1" spans="1:6">
      <c r="A841" s="9">
        <v>838</v>
      </c>
      <c r="B841" s="13" t="s">
        <v>1665</v>
      </c>
      <c r="C841" s="13"/>
      <c r="D841" s="11" t="s">
        <v>9</v>
      </c>
      <c r="E841" s="11" t="s">
        <v>1631</v>
      </c>
      <c r="F841" s="13" t="s">
        <v>1666</v>
      </c>
    </row>
    <row r="842" ht="24" customHeight="1" spans="1:6">
      <c r="A842" s="9">
        <v>839</v>
      </c>
      <c r="B842" s="11" t="s">
        <v>1667</v>
      </c>
      <c r="C842" s="11"/>
      <c r="D842" s="11" t="s">
        <v>327</v>
      </c>
      <c r="E842" s="11" t="s">
        <v>1631</v>
      </c>
      <c r="F842" s="11" t="s">
        <v>1668</v>
      </c>
    </row>
    <row r="843" ht="22" customHeight="1" spans="1:6">
      <c r="A843" s="9">
        <v>840</v>
      </c>
      <c r="B843" s="11" t="s">
        <v>1669</v>
      </c>
      <c r="C843" s="11"/>
      <c r="D843" s="10" t="s">
        <v>9</v>
      </c>
      <c r="E843" s="10" t="s">
        <v>1670</v>
      </c>
      <c r="F843" s="11" t="s">
        <v>1671</v>
      </c>
    </row>
    <row r="844" ht="22" customHeight="1" spans="1:6">
      <c r="A844" s="9">
        <v>841</v>
      </c>
      <c r="B844" s="11" t="s">
        <v>1672</v>
      </c>
      <c r="C844" s="11"/>
      <c r="D844" s="10" t="s">
        <v>138</v>
      </c>
      <c r="E844" s="10" t="s">
        <v>1670</v>
      </c>
      <c r="F844" s="11" t="s">
        <v>1673</v>
      </c>
    </row>
    <row r="845" ht="22" customHeight="1" spans="1:6">
      <c r="A845" s="9">
        <v>842</v>
      </c>
      <c r="B845" s="11" t="s">
        <v>1674</v>
      </c>
      <c r="C845" s="11"/>
      <c r="D845" s="10" t="s">
        <v>9</v>
      </c>
      <c r="E845" s="10" t="s">
        <v>1670</v>
      </c>
      <c r="F845" s="11" t="s">
        <v>1675</v>
      </c>
    </row>
    <row r="846" ht="22" customHeight="1" spans="1:6">
      <c r="A846" s="9">
        <v>843</v>
      </c>
      <c r="B846" s="11" t="s">
        <v>1676</v>
      </c>
      <c r="C846" s="11"/>
      <c r="D846" s="10" t="s">
        <v>9</v>
      </c>
      <c r="E846" s="10" t="s">
        <v>1670</v>
      </c>
      <c r="F846" s="11" t="s">
        <v>1677</v>
      </c>
    </row>
    <row r="847" ht="22" customHeight="1" spans="1:6">
      <c r="A847" s="9">
        <v>844</v>
      </c>
      <c r="B847" s="11" t="s">
        <v>1678</v>
      </c>
      <c r="C847" s="11"/>
      <c r="D847" s="10" t="s">
        <v>9</v>
      </c>
      <c r="E847" s="10" t="s">
        <v>1670</v>
      </c>
      <c r="F847" s="11" t="s">
        <v>1679</v>
      </c>
    </row>
    <row r="848" ht="22" customHeight="1" spans="1:6">
      <c r="A848" s="9">
        <v>845</v>
      </c>
      <c r="B848" s="13" t="s">
        <v>1680</v>
      </c>
      <c r="C848" s="11"/>
      <c r="D848" s="10" t="s">
        <v>33</v>
      </c>
      <c r="E848" s="10" t="s">
        <v>1670</v>
      </c>
      <c r="F848" s="13" t="s">
        <v>1681</v>
      </c>
    </row>
    <row r="849" ht="22" customHeight="1" spans="1:6">
      <c r="A849" s="9">
        <v>846</v>
      </c>
      <c r="B849" s="13" t="s">
        <v>1682</v>
      </c>
      <c r="C849" s="11"/>
      <c r="D849" s="10" t="s">
        <v>33</v>
      </c>
      <c r="E849" s="10" t="s">
        <v>1670</v>
      </c>
      <c r="F849" s="13" t="s">
        <v>1683</v>
      </c>
    </row>
    <row r="850" ht="22" customHeight="1" spans="1:6">
      <c r="A850" s="9">
        <v>847</v>
      </c>
      <c r="B850" s="13" t="s">
        <v>1684</v>
      </c>
      <c r="C850" s="11"/>
      <c r="D850" s="10" t="s">
        <v>33</v>
      </c>
      <c r="E850" s="10" t="s">
        <v>1670</v>
      </c>
      <c r="F850" s="13" t="s">
        <v>1685</v>
      </c>
    </row>
    <row r="851" ht="22" customHeight="1" spans="1:6">
      <c r="A851" s="9">
        <v>848</v>
      </c>
      <c r="B851" s="13" t="s">
        <v>1686</v>
      </c>
      <c r="C851" s="11"/>
      <c r="D851" s="10" t="s">
        <v>327</v>
      </c>
      <c r="E851" s="10" t="s">
        <v>1670</v>
      </c>
      <c r="F851" s="13" t="s">
        <v>1687</v>
      </c>
    </row>
    <row r="852" ht="22" customHeight="1" spans="1:6">
      <c r="A852" s="9">
        <v>849</v>
      </c>
      <c r="B852" s="13" t="s">
        <v>1688</v>
      </c>
      <c r="C852" s="11"/>
      <c r="D852" s="10" t="s">
        <v>327</v>
      </c>
      <c r="E852" s="10" t="s">
        <v>1670</v>
      </c>
      <c r="F852" s="13" t="s">
        <v>1689</v>
      </c>
    </row>
    <row r="853" ht="25" customHeight="1" spans="1:6">
      <c r="A853" s="9">
        <v>850</v>
      </c>
      <c r="B853" s="12" t="s">
        <v>1690</v>
      </c>
      <c r="C853" s="12"/>
      <c r="D853" s="12" t="s">
        <v>124</v>
      </c>
      <c r="E853" s="40" t="s">
        <v>1691</v>
      </c>
      <c r="F853" s="11" t="s">
        <v>1692</v>
      </c>
    </row>
    <row r="854" ht="25" customHeight="1" spans="1:6">
      <c r="A854" s="9">
        <v>851</v>
      </c>
      <c r="B854" s="12" t="s">
        <v>1693</v>
      </c>
      <c r="C854" s="12"/>
      <c r="D854" s="12" t="s">
        <v>124</v>
      </c>
      <c r="E854" s="40" t="s">
        <v>1691</v>
      </c>
      <c r="F854" s="11" t="s">
        <v>1692</v>
      </c>
    </row>
    <row r="855" ht="25" customHeight="1" spans="1:6">
      <c r="A855" s="9">
        <v>852</v>
      </c>
      <c r="B855" s="12" t="s">
        <v>1694</v>
      </c>
      <c r="C855" s="12"/>
      <c r="D855" s="12" t="s">
        <v>33</v>
      </c>
      <c r="E855" s="40" t="s">
        <v>1691</v>
      </c>
      <c r="F855" s="11" t="s">
        <v>1695</v>
      </c>
    </row>
    <row r="856" ht="25" customHeight="1" spans="1:6">
      <c r="A856" s="9">
        <v>853</v>
      </c>
      <c r="B856" s="12" t="s">
        <v>1696</v>
      </c>
      <c r="C856" s="12"/>
      <c r="D856" s="12" t="s">
        <v>33</v>
      </c>
      <c r="E856" s="40" t="s">
        <v>1691</v>
      </c>
      <c r="F856" s="11" t="s">
        <v>1697</v>
      </c>
    </row>
    <row r="857" ht="25" customHeight="1" spans="1:6">
      <c r="A857" s="9">
        <v>854</v>
      </c>
      <c r="B857" s="12" t="s">
        <v>1698</v>
      </c>
      <c r="C857" s="12"/>
      <c r="D857" s="12" t="s">
        <v>33</v>
      </c>
      <c r="E857" s="40" t="s">
        <v>1691</v>
      </c>
      <c r="F857" s="11" t="s">
        <v>1699</v>
      </c>
    </row>
    <row r="858" ht="25" customHeight="1" spans="1:6">
      <c r="A858" s="9">
        <v>855</v>
      </c>
      <c r="B858" s="12" t="s">
        <v>1700</v>
      </c>
      <c r="C858" s="12"/>
      <c r="D858" s="12" t="s">
        <v>33</v>
      </c>
      <c r="E858" s="40" t="s">
        <v>1691</v>
      </c>
      <c r="F858" s="11" t="s">
        <v>1701</v>
      </c>
    </row>
    <row r="859" ht="25" customHeight="1" spans="1:6">
      <c r="A859" s="9">
        <v>856</v>
      </c>
      <c r="B859" s="12" t="s">
        <v>1702</v>
      </c>
      <c r="C859" s="12"/>
      <c r="D859" s="12" t="s">
        <v>33</v>
      </c>
      <c r="E859" s="40" t="s">
        <v>1691</v>
      </c>
      <c r="F859" s="11" t="s">
        <v>1703</v>
      </c>
    </row>
    <row r="860" ht="25" customHeight="1" spans="1:6">
      <c r="A860" s="9">
        <v>857</v>
      </c>
      <c r="B860" s="12" t="s">
        <v>1704</v>
      </c>
      <c r="C860" s="12"/>
      <c r="D860" s="12" t="s">
        <v>33</v>
      </c>
      <c r="E860" s="40" t="s">
        <v>1691</v>
      </c>
      <c r="F860" s="11" t="s">
        <v>1705</v>
      </c>
    </row>
    <row r="861" ht="25" customHeight="1" spans="1:6">
      <c r="A861" s="9">
        <v>858</v>
      </c>
      <c r="B861" s="12" t="s">
        <v>1706</v>
      </c>
      <c r="C861" s="12"/>
      <c r="D861" s="12" t="s">
        <v>33</v>
      </c>
      <c r="E861" s="40" t="s">
        <v>1691</v>
      </c>
      <c r="F861" s="11" t="s">
        <v>1707</v>
      </c>
    </row>
    <row r="862" ht="25" customHeight="1" spans="1:6">
      <c r="A862" s="9">
        <v>859</v>
      </c>
      <c r="B862" s="12" t="s">
        <v>1708</v>
      </c>
      <c r="C862" s="12"/>
      <c r="D862" s="12" t="s">
        <v>33</v>
      </c>
      <c r="E862" s="40" t="s">
        <v>1691</v>
      </c>
      <c r="F862" s="11" t="s">
        <v>1709</v>
      </c>
    </row>
    <row r="863" ht="25" customHeight="1" spans="1:6">
      <c r="A863" s="9">
        <v>860</v>
      </c>
      <c r="B863" s="12" t="s">
        <v>1710</v>
      </c>
      <c r="C863" s="12"/>
      <c r="D863" s="12" t="s">
        <v>33</v>
      </c>
      <c r="E863" s="40" t="s">
        <v>1691</v>
      </c>
      <c r="F863" s="11" t="s">
        <v>1711</v>
      </c>
    </row>
    <row r="864" ht="25" customHeight="1" spans="1:6">
      <c r="A864" s="9">
        <v>861</v>
      </c>
      <c r="B864" s="12" t="s">
        <v>1712</v>
      </c>
      <c r="C864" s="12"/>
      <c r="D864" s="12" t="s">
        <v>33</v>
      </c>
      <c r="E864" s="40" t="s">
        <v>1691</v>
      </c>
      <c r="F864" s="11" t="s">
        <v>1713</v>
      </c>
    </row>
    <row r="865" ht="25" customHeight="1" spans="1:6">
      <c r="A865" s="9">
        <v>862</v>
      </c>
      <c r="B865" s="12" t="s">
        <v>1714</v>
      </c>
      <c r="C865" s="12"/>
      <c r="D865" s="12" t="s">
        <v>33</v>
      </c>
      <c r="E865" s="40" t="s">
        <v>1691</v>
      </c>
      <c r="F865" s="11" t="s">
        <v>1715</v>
      </c>
    </row>
    <row r="866" ht="25" customHeight="1" spans="1:6">
      <c r="A866" s="9">
        <v>863</v>
      </c>
      <c r="B866" s="12" t="s">
        <v>1716</v>
      </c>
      <c r="C866" s="12"/>
      <c r="D866" s="12" t="s">
        <v>33</v>
      </c>
      <c r="E866" s="40" t="s">
        <v>1691</v>
      </c>
      <c r="F866" s="11" t="s">
        <v>1717</v>
      </c>
    </row>
    <row r="867" ht="25" customHeight="1" spans="1:6">
      <c r="A867" s="9">
        <v>864</v>
      </c>
      <c r="B867" s="12" t="s">
        <v>1718</v>
      </c>
      <c r="C867" s="12"/>
      <c r="D867" s="12" t="s">
        <v>33</v>
      </c>
      <c r="E867" s="40" t="s">
        <v>1691</v>
      </c>
      <c r="F867" s="11" t="s">
        <v>1719</v>
      </c>
    </row>
    <row r="868" ht="25" customHeight="1" spans="1:6">
      <c r="A868" s="9">
        <v>865</v>
      </c>
      <c r="B868" s="12" t="s">
        <v>1720</v>
      </c>
      <c r="C868" s="12"/>
      <c r="D868" s="12" t="s">
        <v>33</v>
      </c>
      <c r="E868" s="40" t="s">
        <v>1691</v>
      </c>
      <c r="F868" s="11" t="s">
        <v>1721</v>
      </c>
    </row>
    <row r="869" ht="25" customHeight="1" spans="1:6">
      <c r="A869" s="9">
        <v>866</v>
      </c>
      <c r="B869" s="12" t="s">
        <v>1722</v>
      </c>
      <c r="C869" s="12"/>
      <c r="D869" s="12" t="s">
        <v>33</v>
      </c>
      <c r="E869" s="40" t="s">
        <v>1691</v>
      </c>
      <c r="F869" s="11" t="s">
        <v>1723</v>
      </c>
    </row>
    <row r="870" ht="25" customHeight="1" spans="1:6">
      <c r="A870" s="9">
        <v>867</v>
      </c>
      <c r="B870" s="12" t="s">
        <v>1724</v>
      </c>
      <c r="C870" s="12"/>
      <c r="D870" s="12" t="s">
        <v>33</v>
      </c>
      <c r="E870" s="40" t="s">
        <v>1691</v>
      </c>
      <c r="F870" s="11" t="s">
        <v>1725</v>
      </c>
    </row>
    <row r="871" ht="25" customHeight="1" spans="1:6">
      <c r="A871" s="9">
        <v>868</v>
      </c>
      <c r="B871" s="12" t="s">
        <v>1726</v>
      </c>
      <c r="C871" s="12"/>
      <c r="D871" s="12" t="s">
        <v>33</v>
      </c>
      <c r="E871" s="40" t="s">
        <v>1691</v>
      </c>
      <c r="F871" s="11" t="s">
        <v>1727</v>
      </c>
    </row>
    <row r="872" ht="25" customHeight="1" spans="1:6">
      <c r="A872" s="9">
        <v>869</v>
      </c>
      <c r="B872" s="12" t="s">
        <v>1728</v>
      </c>
      <c r="C872" s="12"/>
      <c r="D872" s="12" t="s">
        <v>33</v>
      </c>
      <c r="E872" s="40" t="s">
        <v>1691</v>
      </c>
      <c r="F872" s="11" t="s">
        <v>1729</v>
      </c>
    </row>
    <row r="873" ht="25" customHeight="1" spans="1:6">
      <c r="A873" s="9">
        <v>870</v>
      </c>
      <c r="B873" s="12" t="s">
        <v>1730</v>
      </c>
      <c r="C873" s="12"/>
      <c r="D873" s="12" t="s">
        <v>33</v>
      </c>
      <c r="E873" s="40" t="s">
        <v>1691</v>
      </c>
      <c r="F873" s="11" t="s">
        <v>1731</v>
      </c>
    </row>
    <row r="874" ht="25" customHeight="1" spans="1:6">
      <c r="A874" s="9">
        <v>871</v>
      </c>
      <c r="B874" s="12" t="s">
        <v>1732</v>
      </c>
      <c r="C874" s="12"/>
      <c r="D874" s="12" t="s">
        <v>33</v>
      </c>
      <c r="E874" s="40" t="s">
        <v>1691</v>
      </c>
      <c r="F874" s="11" t="s">
        <v>1733</v>
      </c>
    </row>
    <row r="875" ht="25" customHeight="1" spans="1:6">
      <c r="A875" s="9">
        <v>872</v>
      </c>
      <c r="B875" s="12" t="s">
        <v>1734</v>
      </c>
      <c r="C875" s="12"/>
      <c r="D875" s="12" t="s">
        <v>33</v>
      </c>
      <c r="E875" s="40" t="s">
        <v>1691</v>
      </c>
      <c r="F875" s="11" t="s">
        <v>1735</v>
      </c>
    </row>
    <row r="876" ht="25" customHeight="1" spans="1:6">
      <c r="A876" s="9">
        <v>873</v>
      </c>
      <c r="B876" s="12" t="s">
        <v>1736</v>
      </c>
      <c r="C876" s="12"/>
      <c r="D876" s="12" t="s">
        <v>221</v>
      </c>
      <c r="E876" s="40" t="s">
        <v>1691</v>
      </c>
      <c r="F876" s="11" t="s">
        <v>1737</v>
      </c>
    </row>
    <row r="877" ht="25" customHeight="1" spans="1:6">
      <c r="A877" s="9">
        <v>874</v>
      </c>
      <c r="B877" s="12" t="s">
        <v>1738</v>
      </c>
      <c r="C877" s="12"/>
      <c r="D877" s="12" t="s">
        <v>9</v>
      </c>
      <c r="E877" s="40" t="s">
        <v>1691</v>
      </c>
      <c r="F877" s="11" t="s">
        <v>1739</v>
      </c>
    </row>
    <row r="878" ht="25" customHeight="1" spans="1:6">
      <c r="A878" s="9">
        <v>875</v>
      </c>
      <c r="B878" s="10" t="s">
        <v>1740</v>
      </c>
      <c r="C878" s="39"/>
      <c r="D878" s="10" t="s">
        <v>33</v>
      </c>
      <c r="E878" s="41" t="s">
        <v>1741</v>
      </c>
      <c r="F878" s="10" t="s">
        <v>1742</v>
      </c>
    </row>
    <row r="879" ht="24" customHeight="1" spans="1:6">
      <c r="A879" s="9">
        <v>876</v>
      </c>
      <c r="B879" s="11" t="s">
        <v>1743</v>
      </c>
      <c r="C879" s="11"/>
      <c r="D879" s="11" t="s">
        <v>9</v>
      </c>
      <c r="E879" s="11" t="s">
        <v>1744</v>
      </c>
      <c r="F879" s="11" t="s">
        <v>1745</v>
      </c>
    </row>
    <row r="880" ht="24" customHeight="1" spans="1:6">
      <c r="A880" s="9">
        <v>877</v>
      </c>
      <c r="B880" s="11" t="s">
        <v>1746</v>
      </c>
      <c r="C880" s="42"/>
      <c r="D880" s="11" t="s">
        <v>143</v>
      </c>
      <c r="E880" s="11" t="s">
        <v>1744</v>
      </c>
      <c r="F880" s="11" t="s">
        <v>1747</v>
      </c>
    </row>
    <row r="881" ht="24" customHeight="1" spans="1:6">
      <c r="A881" s="9">
        <v>878</v>
      </c>
      <c r="B881" s="11" t="s">
        <v>1748</v>
      </c>
      <c r="C881" s="42"/>
      <c r="D881" s="11" t="s">
        <v>143</v>
      </c>
      <c r="E881" s="11" t="s">
        <v>1744</v>
      </c>
      <c r="F881" s="11" t="s">
        <v>1749</v>
      </c>
    </row>
    <row r="882" ht="24" customHeight="1" spans="1:6">
      <c r="A882" s="9">
        <v>879</v>
      </c>
      <c r="B882" s="11" t="s">
        <v>1750</v>
      </c>
      <c r="C882" s="42"/>
      <c r="D882" s="11" t="s">
        <v>143</v>
      </c>
      <c r="E882" s="11" t="s">
        <v>1744</v>
      </c>
      <c r="F882" s="11" t="s">
        <v>1751</v>
      </c>
    </row>
    <row r="883" ht="24" customHeight="1" spans="1:6">
      <c r="A883" s="9">
        <v>880</v>
      </c>
      <c r="B883" s="11" t="s">
        <v>1752</v>
      </c>
      <c r="C883" s="11"/>
      <c r="D883" s="11" t="s">
        <v>9</v>
      </c>
      <c r="E883" s="11" t="s">
        <v>1744</v>
      </c>
      <c r="F883" s="11" t="s">
        <v>1753</v>
      </c>
    </row>
    <row r="884" ht="24" customHeight="1" spans="1:6">
      <c r="A884" s="9">
        <v>881</v>
      </c>
      <c r="B884" s="11" t="s">
        <v>1754</v>
      </c>
      <c r="C884" s="11"/>
      <c r="D884" s="11" t="s">
        <v>143</v>
      </c>
      <c r="E884" s="11" t="s">
        <v>1744</v>
      </c>
      <c r="F884" s="11" t="s">
        <v>1755</v>
      </c>
    </row>
    <row r="885" ht="24" customHeight="1" spans="1:6">
      <c r="A885" s="9">
        <v>882</v>
      </c>
      <c r="B885" s="11" t="s">
        <v>1756</v>
      </c>
      <c r="C885" s="11"/>
      <c r="D885" s="11" t="s">
        <v>143</v>
      </c>
      <c r="E885" s="11" t="s">
        <v>1744</v>
      </c>
      <c r="F885" s="11" t="s">
        <v>1757</v>
      </c>
    </row>
    <row r="886" ht="24" customHeight="1" spans="1:6">
      <c r="A886" s="9">
        <v>883</v>
      </c>
      <c r="B886" s="11" t="s">
        <v>1758</v>
      </c>
      <c r="C886" s="11"/>
      <c r="D886" s="11" t="s">
        <v>238</v>
      </c>
      <c r="E886" s="11" t="s">
        <v>1744</v>
      </c>
      <c r="F886" s="11" t="s">
        <v>1759</v>
      </c>
    </row>
    <row r="887" ht="24" customHeight="1" spans="1:6">
      <c r="A887" s="9">
        <v>884</v>
      </c>
      <c r="B887" s="11" t="s">
        <v>1760</v>
      </c>
      <c r="C887" s="11"/>
      <c r="D887" s="11" t="s">
        <v>143</v>
      </c>
      <c r="E887" s="11" t="s">
        <v>1744</v>
      </c>
      <c r="F887" s="11" t="s">
        <v>1761</v>
      </c>
    </row>
    <row r="888" ht="24" customHeight="1" spans="1:6">
      <c r="A888" s="9">
        <v>885</v>
      </c>
      <c r="B888" s="11" t="s">
        <v>1762</v>
      </c>
      <c r="C888" s="11"/>
      <c r="D888" s="11" t="s">
        <v>143</v>
      </c>
      <c r="E888" s="11" t="s">
        <v>1744</v>
      </c>
      <c r="F888" s="11" t="s">
        <v>1763</v>
      </c>
    </row>
    <row r="889" ht="24" customHeight="1" spans="1:6">
      <c r="A889" s="9">
        <v>886</v>
      </c>
      <c r="B889" s="11" t="s">
        <v>1764</v>
      </c>
      <c r="C889" s="11"/>
      <c r="D889" s="11" t="s">
        <v>143</v>
      </c>
      <c r="E889" s="11" t="s">
        <v>1744</v>
      </c>
      <c r="F889" s="11" t="s">
        <v>1765</v>
      </c>
    </row>
    <row r="890" ht="24" customHeight="1" spans="1:6">
      <c r="A890" s="9">
        <v>887</v>
      </c>
      <c r="B890" s="11" t="s">
        <v>1766</v>
      </c>
      <c r="C890" s="11"/>
      <c r="D890" s="11" t="s">
        <v>143</v>
      </c>
      <c r="E890" s="11" t="s">
        <v>1744</v>
      </c>
      <c r="F890" s="11" t="s">
        <v>1767</v>
      </c>
    </row>
    <row r="891" ht="24" customHeight="1" spans="1:6">
      <c r="A891" s="9">
        <v>888</v>
      </c>
      <c r="B891" s="11" t="s">
        <v>1768</v>
      </c>
      <c r="C891" s="11"/>
      <c r="D891" s="11" t="s">
        <v>143</v>
      </c>
      <c r="E891" s="11" t="s">
        <v>1744</v>
      </c>
      <c r="F891" s="11" t="s">
        <v>1769</v>
      </c>
    </row>
    <row r="892" ht="24" customHeight="1" spans="1:6">
      <c r="A892" s="9">
        <v>889</v>
      </c>
      <c r="B892" s="11" t="s">
        <v>1770</v>
      </c>
      <c r="C892" s="11"/>
      <c r="D892" s="11" t="s">
        <v>143</v>
      </c>
      <c r="E892" s="11" t="s">
        <v>1744</v>
      </c>
      <c r="F892" s="11" t="s">
        <v>1771</v>
      </c>
    </row>
    <row r="893" ht="24" customHeight="1" spans="1:6">
      <c r="A893" s="9">
        <v>890</v>
      </c>
      <c r="B893" s="11" t="s">
        <v>1772</v>
      </c>
      <c r="C893" s="11"/>
      <c r="D893" s="11" t="s">
        <v>143</v>
      </c>
      <c r="E893" s="11" t="s">
        <v>1744</v>
      </c>
      <c r="F893" s="11" t="s">
        <v>1773</v>
      </c>
    </row>
    <row r="894" ht="24" customHeight="1" spans="1:6">
      <c r="A894" s="9">
        <v>891</v>
      </c>
      <c r="B894" s="11" t="s">
        <v>1774</v>
      </c>
      <c r="C894" s="11"/>
      <c r="D894" s="11" t="s">
        <v>9</v>
      </c>
      <c r="E894" s="11" t="s">
        <v>1744</v>
      </c>
      <c r="F894" s="11" t="s">
        <v>1775</v>
      </c>
    </row>
    <row r="895" ht="24" customHeight="1" spans="1:6">
      <c r="A895" s="9">
        <v>892</v>
      </c>
      <c r="B895" s="11" t="s">
        <v>1776</v>
      </c>
      <c r="C895" s="11"/>
      <c r="D895" s="11" t="s">
        <v>9</v>
      </c>
      <c r="E895" s="11" t="s">
        <v>1744</v>
      </c>
      <c r="F895" s="11" t="s">
        <v>1777</v>
      </c>
    </row>
    <row r="896" ht="24" customHeight="1" spans="1:6">
      <c r="A896" s="9">
        <v>893</v>
      </c>
      <c r="B896" s="11" t="s">
        <v>1778</v>
      </c>
      <c r="C896" s="11"/>
      <c r="D896" s="11" t="s">
        <v>9</v>
      </c>
      <c r="E896" s="11" t="s">
        <v>1744</v>
      </c>
      <c r="F896" s="11" t="s">
        <v>1779</v>
      </c>
    </row>
    <row r="897" ht="24" customHeight="1" spans="1:6">
      <c r="A897" s="9">
        <v>894</v>
      </c>
      <c r="B897" s="11" t="s">
        <v>1780</v>
      </c>
      <c r="C897" s="11"/>
      <c r="D897" s="11" t="s">
        <v>9</v>
      </c>
      <c r="E897" s="11" t="s">
        <v>1744</v>
      </c>
      <c r="F897" s="11" t="s">
        <v>1781</v>
      </c>
    </row>
    <row r="898" ht="24" customHeight="1" spans="1:6">
      <c r="A898" s="9">
        <v>895</v>
      </c>
      <c r="B898" s="11" t="s">
        <v>1782</v>
      </c>
      <c r="C898" s="11"/>
      <c r="D898" s="11" t="s">
        <v>9</v>
      </c>
      <c r="E898" s="11" t="s">
        <v>1744</v>
      </c>
      <c r="F898" s="11" t="s">
        <v>1783</v>
      </c>
    </row>
    <row r="899" ht="24" customHeight="1" spans="1:6">
      <c r="A899" s="9">
        <v>896</v>
      </c>
      <c r="B899" s="11" t="s">
        <v>1784</v>
      </c>
      <c r="C899" s="11"/>
      <c r="D899" s="11" t="s">
        <v>143</v>
      </c>
      <c r="E899" s="11" t="s">
        <v>1744</v>
      </c>
      <c r="F899" s="11" t="s">
        <v>1785</v>
      </c>
    </row>
    <row r="900" ht="24" customHeight="1" spans="1:6">
      <c r="A900" s="9">
        <v>897</v>
      </c>
      <c r="B900" s="11" t="s">
        <v>1786</v>
      </c>
      <c r="C900" s="11"/>
      <c r="D900" s="11" t="s">
        <v>143</v>
      </c>
      <c r="E900" s="11" t="s">
        <v>1744</v>
      </c>
      <c r="F900" s="11" t="s">
        <v>1787</v>
      </c>
    </row>
    <row r="901" ht="24" customHeight="1" spans="1:6">
      <c r="A901" s="9">
        <v>898</v>
      </c>
      <c r="B901" s="11" t="s">
        <v>1788</v>
      </c>
      <c r="C901" s="11"/>
      <c r="D901" s="11" t="s">
        <v>9</v>
      </c>
      <c r="E901" s="11" t="s">
        <v>1744</v>
      </c>
      <c r="F901" s="11" t="s">
        <v>1789</v>
      </c>
    </row>
    <row r="902" ht="24" customHeight="1" spans="1:6">
      <c r="A902" s="9">
        <v>899</v>
      </c>
      <c r="B902" s="11" t="s">
        <v>1790</v>
      </c>
      <c r="C902" s="11"/>
      <c r="D902" s="11" t="s">
        <v>143</v>
      </c>
      <c r="E902" s="11" t="s">
        <v>1744</v>
      </c>
      <c r="F902" s="11" t="s">
        <v>1791</v>
      </c>
    </row>
    <row r="903" ht="24" customHeight="1" spans="1:6">
      <c r="A903" s="9">
        <v>900</v>
      </c>
      <c r="B903" s="11" t="s">
        <v>1792</v>
      </c>
      <c r="C903" s="11"/>
      <c r="D903" s="11" t="s">
        <v>143</v>
      </c>
      <c r="E903" s="11" t="s">
        <v>1744</v>
      </c>
      <c r="F903" s="11" t="s">
        <v>1793</v>
      </c>
    </row>
    <row r="904" ht="24" customHeight="1" spans="1:6">
      <c r="A904" s="9">
        <v>901</v>
      </c>
      <c r="B904" s="11" t="s">
        <v>1794</v>
      </c>
      <c r="C904" s="11"/>
      <c r="D904" s="11" t="s">
        <v>143</v>
      </c>
      <c r="E904" s="11" t="s">
        <v>1744</v>
      </c>
      <c r="F904" s="11" t="s">
        <v>1795</v>
      </c>
    </row>
    <row r="905" ht="24" customHeight="1" spans="1:6">
      <c r="A905" s="9">
        <v>902</v>
      </c>
      <c r="B905" s="11" t="s">
        <v>1796</v>
      </c>
      <c r="C905" s="11"/>
      <c r="D905" s="11" t="s">
        <v>138</v>
      </c>
      <c r="E905" s="11" t="s">
        <v>1744</v>
      </c>
      <c r="F905" s="11" t="s">
        <v>1797</v>
      </c>
    </row>
    <row r="906" ht="24" customHeight="1" spans="1:6">
      <c r="A906" s="9">
        <v>903</v>
      </c>
      <c r="B906" s="11" t="s">
        <v>1798</v>
      </c>
      <c r="C906" s="11"/>
      <c r="D906" s="11" t="s">
        <v>143</v>
      </c>
      <c r="E906" s="11" t="s">
        <v>1744</v>
      </c>
      <c r="F906" s="11" t="s">
        <v>1799</v>
      </c>
    </row>
    <row r="907" ht="24" customHeight="1" spans="1:6">
      <c r="A907" s="9">
        <v>904</v>
      </c>
      <c r="B907" s="11" t="s">
        <v>1800</v>
      </c>
      <c r="C907" s="11"/>
      <c r="D907" s="11" t="s">
        <v>238</v>
      </c>
      <c r="E907" s="11" t="s">
        <v>1744</v>
      </c>
      <c r="F907" s="11" t="s">
        <v>1801</v>
      </c>
    </row>
    <row r="908" ht="24" customHeight="1" spans="1:6">
      <c r="A908" s="9">
        <v>905</v>
      </c>
      <c r="B908" s="11" t="s">
        <v>1802</v>
      </c>
      <c r="C908" s="11"/>
      <c r="D908" s="11" t="s">
        <v>143</v>
      </c>
      <c r="E908" s="11" t="s">
        <v>1744</v>
      </c>
      <c r="F908" s="11" t="s">
        <v>1803</v>
      </c>
    </row>
    <row r="909" ht="24" customHeight="1" spans="1:6">
      <c r="A909" s="9">
        <v>906</v>
      </c>
      <c r="B909" s="11" t="s">
        <v>1804</v>
      </c>
      <c r="C909" s="11"/>
      <c r="D909" s="11" t="s">
        <v>143</v>
      </c>
      <c r="E909" s="11" t="s">
        <v>1744</v>
      </c>
      <c r="F909" s="11" t="s">
        <v>1805</v>
      </c>
    </row>
    <row r="910" ht="24" customHeight="1" spans="1:6">
      <c r="A910" s="9">
        <v>907</v>
      </c>
      <c r="B910" s="11" t="s">
        <v>1806</v>
      </c>
      <c r="C910" s="11"/>
      <c r="D910" s="11" t="s">
        <v>9</v>
      </c>
      <c r="E910" s="11" t="s">
        <v>1744</v>
      </c>
      <c r="F910" s="11" t="s">
        <v>1807</v>
      </c>
    </row>
    <row r="911" ht="24" customHeight="1" spans="1:6">
      <c r="A911" s="9">
        <v>908</v>
      </c>
      <c r="B911" s="11" t="s">
        <v>1808</v>
      </c>
      <c r="C911" s="11"/>
      <c r="D911" s="11" t="s">
        <v>9</v>
      </c>
      <c r="E911" s="11" t="s">
        <v>1744</v>
      </c>
      <c r="F911" s="11" t="s">
        <v>1809</v>
      </c>
    </row>
    <row r="912" ht="24" customHeight="1" spans="1:6">
      <c r="A912" s="9">
        <v>909</v>
      </c>
      <c r="B912" s="11" t="s">
        <v>1810</v>
      </c>
      <c r="C912" s="11"/>
      <c r="D912" s="11" t="s">
        <v>9</v>
      </c>
      <c r="E912" s="11" t="s">
        <v>1744</v>
      </c>
      <c r="F912" s="11" t="s">
        <v>1811</v>
      </c>
    </row>
    <row r="913" ht="24" customHeight="1" spans="1:6">
      <c r="A913" s="9">
        <v>910</v>
      </c>
      <c r="B913" s="11" t="s">
        <v>1812</v>
      </c>
      <c r="C913" s="11"/>
      <c r="D913" s="11" t="s">
        <v>143</v>
      </c>
      <c r="E913" s="11" t="s">
        <v>1744</v>
      </c>
      <c r="F913" s="11" t="s">
        <v>1813</v>
      </c>
    </row>
    <row r="914" ht="24" customHeight="1" spans="1:6">
      <c r="A914" s="9">
        <v>911</v>
      </c>
      <c r="B914" s="11" t="s">
        <v>1814</v>
      </c>
      <c r="C914" s="11"/>
      <c r="D914" s="11" t="s">
        <v>138</v>
      </c>
      <c r="E914" s="11" t="s">
        <v>1744</v>
      </c>
      <c r="F914" s="11" t="s">
        <v>1815</v>
      </c>
    </row>
    <row r="915" ht="24" customHeight="1" spans="1:6">
      <c r="A915" s="9">
        <v>912</v>
      </c>
      <c r="B915" s="11" t="s">
        <v>1816</v>
      </c>
      <c r="C915" s="11"/>
      <c r="D915" s="11" t="s">
        <v>143</v>
      </c>
      <c r="E915" s="11" t="s">
        <v>1744</v>
      </c>
      <c r="F915" s="11" t="s">
        <v>1817</v>
      </c>
    </row>
    <row r="916" ht="24" customHeight="1" spans="1:6">
      <c r="A916" s="9">
        <v>913</v>
      </c>
      <c r="B916" s="11" t="s">
        <v>1818</v>
      </c>
      <c r="C916" s="11"/>
      <c r="D916" s="11" t="s">
        <v>9</v>
      </c>
      <c r="E916" s="11" t="s">
        <v>1744</v>
      </c>
      <c r="F916" s="11" t="s">
        <v>1819</v>
      </c>
    </row>
    <row r="917" ht="24" customHeight="1" spans="1:6">
      <c r="A917" s="9">
        <v>914</v>
      </c>
      <c r="B917" s="11" t="s">
        <v>1820</v>
      </c>
      <c r="C917" s="11"/>
      <c r="D917" s="11" t="s">
        <v>143</v>
      </c>
      <c r="E917" s="11" t="s">
        <v>1744</v>
      </c>
      <c r="F917" s="11" t="s">
        <v>1821</v>
      </c>
    </row>
    <row r="918" ht="24" customHeight="1" spans="1:6">
      <c r="A918" s="9">
        <v>915</v>
      </c>
      <c r="B918" s="11" t="s">
        <v>1822</v>
      </c>
      <c r="C918" s="11"/>
      <c r="D918" s="11" t="s">
        <v>143</v>
      </c>
      <c r="E918" s="11" t="s">
        <v>1744</v>
      </c>
      <c r="F918" s="11" t="s">
        <v>1823</v>
      </c>
    </row>
    <row r="919" ht="24" customHeight="1" spans="1:6">
      <c r="A919" s="9">
        <v>916</v>
      </c>
      <c r="B919" s="11" t="s">
        <v>1824</v>
      </c>
      <c r="C919" s="11"/>
      <c r="D919" s="11" t="s">
        <v>143</v>
      </c>
      <c r="E919" s="11" t="s">
        <v>1744</v>
      </c>
      <c r="F919" s="11" t="s">
        <v>1825</v>
      </c>
    </row>
    <row r="920" ht="24" customHeight="1" spans="1:6">
      <c r="A920" s="9">
        <v>917</v>
      </c>
      <c r="B920" s="11" t="s">
        <v>1826</v>
      </c>
      <c r="C920" s="11"/>
      <c r="D920" s="11" t="s">
        <v>9</v>
      </c>
      <c r="E920" s="11" t="s">
        <v>1744</v>
      </c>
      <c r="F920" s="11" t="s">
        <v>1827</v>
      </c>
    </row>
    <row r="921" ht="24" customHeight="1" spans="1:6">
      <c r="A921" s="9">
        <v>918</v>
      </c>
      <c r="B921" s="11" t="s">
        <v>1828</v>
      </c>
      <c r="C921" s="11"/>
      <c r="D921" s="11" t="s">
        <v>143</v>
      </c>
      <c r="E921" s="11" t="s">
        <v>1744</v>
      </c>
      <c r="F921" s="11" t="s">
        <v>1829</v>
      </c>
    </row>
    <row r="922" ht="24" customHeight="1" spans="1:6">
      <c r="A922" s="9">
        <v>919</v>
      </c>
      <c r="B922" s="11" t="s">
        <v>1830</v>
      </c>
      <c r="C922" s="11"/>
      <c r="D922" s="11" t="s">
        <v>9</v>
      </c>
      <c r="E922" s="11" t="s">
        <v>1744</v>
      </c>
      <c r="F922" s="11" t="s">
        <v>1831</v>
      </c>
    </row>
    <row r="923" ht="24" customHeight="1" spans="1:6">
      <c r="A923" s="9">
        <v>920</v>
      </c>
      <c r="B923" s="11" t="s">
        <v>1832</v>
      </c>
      <c r="C923" s="11"/>
      <c r="D923" s="11" t="s">
        <v>9</v>
      </c>
      <c r="E923" s="11" t="s">
        <v>1744</v>
      </c>
      <c r="F923" s="11" t="s">
        <v>1833</v>
      </c>
    </row>
    <row r="924" ht="24" customHeight="1" spans="1:6">
      <c r="A924" s="9">
        <v>921</v>
      </c>
      <c r="B924" s="22" t="s">
        <v>1834</v>
      </c>
      <c r="C924" s="11"/>
      <c r="D924" s="11" t="s">
        <v>9</v>
      </c>
      <c r="E924" s="11" t="s">
        <v>1744</v>
      </c>
      <c r="F924" s="11" t="s">
        <v>1835</v>
      </c>
    </row>
    <row r="925" ht="24" customHeight="1" spans="1:6">
      <c r="A925" s="9">
        <v>922</v>
      </c>
      <c r="B925" s="11" t="s">
        <v>1836</v>
      </c>
      <c r="C925" s="11"/>
      <c r="D925" s="11" t="s">
        <v>9</v>
      </c>
      <c r="E925" s="11" t="s">
        <v>1744</v>
      </c>
      <c r="F925" s="11" t="s">
        <v>1837</v>
      </c>
    </row>
    <row r="926" ht="24" customHeight="1" spans="1:6">
      <c r="A926" s="9">
        <v>923</v>
      </c>
      <c r="B926" s="11" t="s">
        <v>1838</v>
      </c>
      <c r="C926" s="11"/>
      <c r="D926" s="11" t="s">
        <v>9</v>
      </c>
      <c r="E926" s="11" t="s">
        <v>1744</v>
      </c>
      <c r="F926" s="11" t="s">
        <v>1839</v>
      </c>
    </row>
    <row r="927" ht="24" customHeight="1" spans="1:6">
      <c r="A927" s="9">
        <v>924</v>
      </c>
      <c r="B927" s="11" t="s">
        <v>1840</v>
      </c>
      <c r="C927" s="11"/>
      <c r="D927" s="11" t="s">
        <v>9</v>
      </c>
      <c r="E927" s="11" t="s">
        <v>1744</v>
      </c>
      <c r="F927" s="11" t="s">
        <v>1841</v>
      </c>
    </row>
    <row r="928" ht="24" customHeight="1" spans="1:6">
      <c r="A928" s="9">
        <v>925</v>
      </c>
      <c r="B928" s="11" t="s">
        <v>1842</v>
      </c>
      <c r="C928" s="11"/>
      <c r="D928" s="11" t="s">
        <v>138</v>
      </c>
      <c r="E928" s="11" t="s">
        <v>1744</v>
      </c>
      <c r="F928" s="11" t="s">
        <v>1843</v>
      </c>
    </row>
    <row r="929" ht="24" customHeight="1" spans="1:6">
      <c r="A929" s="9">
        <v>926</v>
      </c>
      <c r="B929" s="11" t="s">
        <v>1844</v>
      </c>
      <c r="C929" s="11"/>
      <c r="D929" s="11" t="s">
        <v>138</v>
      </c>
      <c r="E929" s="11" t="s">
        <v>1744</v>
      </c>
      <c r="F929" s="11" t="s">
        <v>1845</v>
      </c>
    </row>
    <row r="930" ht="24" customHeight="1" spans="1:6">
      <c r="A930" s="9">
        <v>927</v>
      </c>
      <c r="B930" s="11" t="s">
        <v>1846</v>
      </c>
      <c r="C930" s="11"/>
      <c r="D930" s="11" t="s">
        <v>143</v>
      </c>
      <c r="E930" s="11" t="s">
        <v>1744</v>
      </c>
      <c r="F930" s="11" t="s">
        <v>1847</v>
      </c>
    </row>
    <row r="931" ht="24" customHeight="1" spans="1:6">
      <c r="A931" s="9">
        <v>928</v>
      </c>
      <c r="B931" s="11" t="s">
        <v>1848</v>
      </c>
      <c r="C931" s="11"/>
      <c r="D931" s="11" t="s">
        <v>143</v>
      </c>
      <c r="E931" s="11" t="s">
        <v>1744</v>
      </c>
      <c r="F931" s="11" t="s">
        <v>1849</v>
      </c>
    </row>
    <row r="932" ht="24" customHeight="1" spans="1:6">
      <c r="A932" s="9">
        <v>929</v>
      </c>
      <c r="B932" s="11" t="s">
        <v>1850</v>
      </c>
      <c r="C932" s="11"/>
      <c r="D932" s="11" t="s">
        <v>9</v>
      </c>
      <c r="E932" s="11" t="s">
        <v>1744</v>
      </c>
      <c r="F932" s="11" t="s">
        <v>1851</v>
      </c>
    </row>
    <row r="933" ht="24" customHeight="1" spans="1:6">
      <c r="A933" s="9">
        <v>930</v>
      </c>
      <c r="B933" s="11" t="s">
        <v>1852</v>
      </c>
      <c r="C933" s="11"/>
      <c r="D933" s="11" t="s">
        <v>9</v>
      </c>
      <c r="E933" s="11" t="s">
        <v>1744</v>
      </c>
      <c r="F933" s="11" t="s">
        <v>1853</v>
      </c>
    </row>
    <row r="934" ht="24" customHeight="1" spans="1:6">
      <c r="A934" s="9">
        <v>931</v>
      </c>
      <c r="B934" s="11" t="s">
        <v>1854</v>
      </c>
      <c r="C934" s="11"/>
      <c r="D934" s="11" t="s">
        <v>143</v>
      </c>
      <c r="E934" s="11" t="s">
        <v>1744</v>
      </c>
      <c r="F934" s="11" t="s">
        <v>1855</v>
      </c>
    </row>
    <row r="935" ht="24" customHeight="1" spans="1:6">
      <c r="A935" s="9">
        <v>932</v>
      </c>
      <c r="B935" s="11" t="s">
        <v>1856</v>
      </c>
      <c r="C935" s="11"/>
      <c r="D935" s="11" t="s">
        <v>143</v>
      </c>
      <c r="E935" s="11" t="s">
        <v>1744</v>
      </c>
      <c r="F935" s="11" t="s">
        <v>1857</v>
      </c>
    </row>
    <row r="936" ht="24" customHeight="1" spans="1:6">
      <c r="A936" s="9">
        <v>933</v>
      </c>
      <c r="B936" s="11" t="s">
        <v>1858</v>
      </c>
      <c r="C936" s="11"/>
      <c r="D936" s="11" t="s">
        <v>143</v>
      </c>
      <c r="E936" s="11" t="s">
        <v>1744</v>
      </c>
      <c r="F936" s="11" t="s">
        <v>1859</v>
      </c>
    </row>
    <row r="937" ht="24" customHeight="1" spans="1:6">
      <c r="A937" s="9">
        <v>934</v>
      </c>
      <c r="B937" s="11" t="s">
        <v>1860</v>
      </c>
      <c r="C937" s="11"/>
      <c r="D937" s="11" t="s">
        <v>143</v>
      </c>
      <c r="E937" s="11" t="s">
        <v>1744</v>
      </c>
      <c r="F937" s="11" t="s">
        <v>1861</v>
      </c>
    </row>
    <row r="938" ht="24" customHeight="1" spans="1:6">
      <c r="A938" s="9">
        <v>935</v>
      </c>
      <c r="B938" s="11" t="s">
        <v>1862</v>
      </c>
      <c r="C938" s="11"/>
      <c r="D938" s="11" t="s">
        <v>33</v>
      </c>
      <c r="E938" s="11" t="s">
        <v>1744</v>
      </c>
      <c r="F938" s="11" t="s">
        <v>1863</v>
      </c>
    </row>
    <row r="939" ht="24" customHeight="1" spans="1:6">
      <c r="A939" s="9">
        <v>936</v>
      </c>
      <c r="B939" s="11" t="s">
        <v>1864</v>
      </c>
      <c r="C939" s="11"/>
      <c r="D939" s="11" t="s">
        <v>33</v>
      </c>
      <c r="E939" s="11" t="s">
        <v>1744</v>
      </c>
      <c r="F939" s="11" t="s">
        <v>1865</v>
      </c>
    </row>
    <row r="940" ht="24" customHeight="1" spans="1:6">
      <c r="A940" s="9">
        <v>937</v>
      </c>
      <c r="B940" s="11" t="s">
        <v>1866</v>
      </c>
      <c r="C940" s="11"/>
      <c r="D940" s="11" t="s">
        <v>33</v>
      </c>
      <c r="E940" s="11" t="s">
        <v>1744</v>
      </c>
      <c r="F940" s="11" t="s">
        <v>1865</v>
      </c>
    </row>
    <row r="941" ht="24" customHeight="1" spans="1:6">
      <c r="A941" s="9">
        <v>938</v>
      </c>
      <c r="B941" s="11" t="s">
        <v>1867</v>
      </c>
      <c r="C941" s="11"/>
      <c r="D941" s="11" t="s">
        <v>33</v>
      </c>
      <c r="E941" s="11" t="s">
        <v>1744</v>
      </c>
      <c r="F941" s="11" t="s">
        <v>1868</v>
      </c>
    </row>
    <row r="942" ht="24" customHeight="1" spans="1:6">
      <c r="A942" s="9">
        <v>939</v>
      </c>
      <c r="B942" s="11" t="s">
        <v>1869</v>
      </c>
      <c r="C942" s="11"/>
      <c r="D942" s="11" t="s">
        <v>33</v>
      </c>
      <c r="E942" s="11" t="s">
        <v>1744</v>
      </c>
      <c r="F942" s="11" t="s">
        <v>1870</v>
      </c>
    </row>
    <row r="943" ht="24" customHeight="1" spans="1:6">
      <c r="A943" s="9">
        <v>940</v>
      </c>
      <c r="B943" s="11" t="s">
        <v>1871</v>
      </c>
      <c r="C943" s="11"/>
      <c r="D943" s="11" t="s">
        <v>33</v>
      </c>
      <c r="E943" s="11" t="s">
        <v>1744</v>
      </c>
      <c r="F943" s="11" t="s">
        <v>1872</v>
      </c>
    </row>
    <row r="944" ht="24" customHeight="1" spans="1:6">
      <c r="A944" s="9">
        <v>941</v>
      </c>
      <c r="B944" s="11" t="s">
        <v>1873</v>
      </c>
      <c r="C944" s="11"/>
      <c r="D944" s="11" t="s">
        <v>33</v>
      </c>
      <c r="E944" s="11" t="s">
        <v>1744</v>
      </c>
      <c r="F944" s="11" t="s">
        <v>1874</v>
      </c>
    </row>
    <row r="945" ht="24" customHeight="1" spans="1:6">
      <c r="A945" s="9">
        <v>942</v>
      </c>
      <c r="B945" s="11" t="s">
        <v>1875</v>
      </c>
      <c r="C945" s="11"/>
      <c r="D945" s="11" t="s">
        <v>33</v>
      </c>
      <c r="E945" s="11" t="s">
        <v>1744</v>
      </c>
      <c r="F945" s="11" t="s">
        <v>1876</v>
      </c>
    </row>
    <row r="946" ht="24" customHeight="1" spans="1:6">
      <c r="A946" s="9">
        <v>943</v>
      </c>
      <c r="B946" s="11" t="s">
        <v>1877</v>
      </c>
      <c r="C946" s="11"/>
      <c r="D946" s="11" t="s">
        <v>33</v>
      </c>
      <c r="E946" s="11" t="s">
        <v>1744</v>
      </c>
      <c r="F946" s="11" t="s">
        <v>1878</v>
      </c>
    </row>
    <row r="947" ht="24" customHeight="1" spans="1:6">
      <c r="A947" s="9">
        <v>944</v>
      </c>
      <c r="B947" s="11" t="s">
        <v>1879</v>
      </c>
      <c r="C947" s="11"/>
      <c r="D947" s="11" t="s">
        <v>33</v>
      </c>
      <c r="E947" s="11" t="s">
        <v>1744</v>
      </c>
      <c r="F947" s="11" t="s">
        <v>1880</v>
      </c>
    </row>
    <row r="948" ht="24" customHeight="1" spans="1:6">
      <c r="A948" s="9">
        <v>945</v>
      </c>
      <c r="B948" s="11" t="s">
        <v>1881</v>
      </c>
      <c r="C948" s="11"/>
      <c r="D948" s="11" t="s">
        <v>33</v>
      </c>
      <c r="E948" s="11" t="s">
        <v>1744</v>
      </c>
      <c r="F948" s="11" t="s">
        <v>1882</v>
      </c>
    </row>
    <row r="949" ht="24" customHeight="1" spans="1:6">
      <c r="A949" s="9">
        <v>946</v>
      </c>
      <c r="B949" s="11" t="s">
        <v>1883</v>
      </c>
      <c r="C949" s="11"/>
      <c r="D949" s="11" t="s">
        <v>33</v>
      </c>
      <c r="E949" s="11" t="s">
        <v>1744</v>
      </c>
      <c r="F949" s="11" t="s">
        <v>1884</v>
      </c>
    </row>
    <row r="950" ht="24" customHeight="1" spans="1:6">
      <c r="A950" s="9">
        <v>947</v>
      </c>
      <c r="B950" s="11" t="s">
        <v>1885</v>
      </c>
      <c r="C950" s="11"/>
      <c r="D950" s="11" t="s">
        <v>33</v>
      </c>
      <c r="E950" s="11" t="s">
        <v>1744</v>
      </c>
      <c r="F950" s="11" t="s">
        <v>1865</v>
      </c>
    </row>
    <row r="951" ht="24" customHeight="1" spans="1:6">
      <c r="A951" s="9">
        <v>948</v>
      </c>
      <c r="B951" s="11" t="s">
        <v>1886</v>
      </c>
      <c r="C951" s="11"/>
      <c r="D951" s="11" t="s">
        <v>33</v>
      </c>
      <c r="E951" s="11" t="s">
        <v>1744</v>
      </c>
      <c r="F951" s="11" t="s">
        <v>1887</v>
      </c>
    </row>
    <row r="952" ht="24" customHeight="1" spans="1:6">
      <c r="A952" s="9">
        <v>949</v>
      </c>
      <c r="B952" s="11" t="s">
        <v>1888</v>
      </c>
      <c r="C952" s="11"/>
      <c r="D952" s="11" t="s">
        <v>33</v>
      </c>
      <c r="E952" s="11" t="s">
        <v>1744</v>
      </c>
      <c r="F952" s="11" t="s">
        <v>1889</v>
      </c>
    </row>
    <row r="953" ht="24" customHeight="1" spans="1:6">
      <c r="A953" s="9">
        <v>950</v>
      </c>
      <c r="B953" s="11" t="s">
        <v>1890</v>
      </c>
      <c r="C953" s="11"/>
      <c r="D953" s="11" t="s">
        <v>33</v>
      </c>
      <c r="E953" s="11" t="s">
        <v>1744</v>
      </c>
      <c r="F953" s="11" t="s">
        <v>1889</v>
      </c>
    </row>
    <row r="954" ht="24" customHeight="1" spans="1:6">
      <c r="A954" s="9">
        <v>951</v>
      </c>
      <c r="B954" s="11" t="s">
        <v>1891</v>
      </c>
      <c r="C954" s="11"/>
      <c r="D954" s="11" t="s">
        <v>33</v>
      </c>
      <c r="E954" s="11" t="s">
        <v>1744</v>
      </c>
      <c r="F954" s="11" t="s">
        <v>1889</v>
      </c>
    </row>
    <row r="955" ht="24" customHeight="1" spans="1:6">
      <c r="A955" s="9">
        <v>952</v>
      </c>
      <c r="B955" s="11" t="s">
        <v>1892</v>
      </c>
      <c r="C955" s="11"/>
      <c r="D955" s="11" t="s">
        <v>33</v>
      </c>
      <c r="E955" s="11" t="s">
        <v>1744</v>
      </c>
      <c r="F955" s="11" t="s">
        <v>1889</v>
      </c>
    </row>
    <row r="956" ht="24" customHeight="1" spans="1:6">
      <c r="A956" s="9">
        <v>953</v>
      </c>
      <c r="B956" s="11" t="s">
        <v>1893</v>
      </c>
      <c r="C956" s="11"/>
      <c r="D956" s="11" t="s">
        <v>33</v>
      </c>
      <c r="E956" s="11" t="s">
        <v>1744</v>
      </c>
      <c r="F956" s="11" t="s">
        <v>1894</v>
      </c>
    </row>
    <row r="957" ht="24" customHeight="1" spans="1:6">
      <c r="A957" s="9">
        <v>954</v>
      </c>
      <c r="B957" s="11" t="s">
        <v>1895</v>
      </c>
      <c r="C957" s="11"/>
      <c r="D957" s="11" t="s">
        <v>33</v>
      </c>
      <c r="E957" s="11" t="s">
        <v>1744</v>
      </c>
      <c r="F957" s="11" t="s">
        <v>1894</v>
      </c>
    </row>
    <row r="958" ht="24" customHeight="1" spans="1:6">
      <c r="A958" s="9">
        <v>955</v>
      </c>
      <c r="B958" s="11" t="s">
        <v>1896</v>
      </c>
      <c r="C958" s="11"/>
      <c r="D958" s="11" t="s">
        <v>33</v>
      </c>
      <c r="E958" s="11" t="s">
        <v>1744</v>
      </c>
      <c r="F958" s="11" t="s">
        <v>1894</v>
      </c>
    </row>
    <row r="959" ht="24" customHeight="1" spans="1:6">
      <c r="A959" s="9">
        <v>956</v>
      </c>
      <c r="B959" s="11" t="s">
        <v>1897</v>
      </c>
      <c r="C959" s="11"/>
      <c r="D959" s="11" t="s">
        <v>33</v>
      </c>
      <c r="E959" s="11" t="s">
        <v>1744</v>
      </c>
      <c r="F959" s="11" t="s">
        <v>1898</v>
      </c>
    </row>
    <row r="960" ht="24" customHeight="1" spans="1:6">
      <c r="A960" s="9">
        <v>957</v>
      </c>
      <c r="B960" s="11" t="s">
        <v>1899</v>
      </c>
      <c r="C960" s="11"/>
      <c r="D960" s="11" t="s">
        <v>33</v>
      </c>
      <c r="E960" s="11" t="s">
        <v>1744</v>
      </c>
      <c r="F960" s="11" t="s">
        <v>1900</v>
      </c>
    </row>
    <row r="961" ht="24" customHeight="1" spans="1:6">
      <c r="A961" s="9">
        <v>958</v>
      </c>
      <c r="B961" s="11" t="s">
        <v>1901</v>
      </c>
      <c r="C961" s="11"/>
      <c r="D961" s="11" t="s">
        <v>33</v>
      </c>
      <c r="E961" s="11" t="s">
        <v>1744</v>
      </c>
      <c r="F961" s="11" t="s">
        <v>1902</v>
      </c>
    </row>
    <row r="962" ht="24" customHeight="1" spans="1:6">
      <c r="A962" s="9">
        <v>959</v>
      </c>
      <c r="B962" s="11" t="s">
        <v>1903</v>
      </c>
      <c r="C962" s="11"/>
      <c r="D962" s="11" t="s">
        <v>33</v>
      </c>
      <c r="E962" s="11" t="s">
        <v>1744</v>
      </c>
      <c r="F962" s="11" t="s">
        <v>1904</v>
      </c>
    </row>
    <row r="963" ht="24" customHeight="1" spans="1:6">
      <c r="A963" s="9">
        <v>960</v>
      </c>
      <c r="B963" s="11" t="s">
        <v>1905</v>
      </c>
      <c r="C963" s="11"/>
      <c r="D963" s="11" t="s">
        <v>33</v>
      </c>
      <c r="E963" s="11" t="s">
        <v>1744</v>
      </c>
      <c r="F963" s="11" t="s">
        <v>1906</v>
      </c>
    </row>
    <row r="964" ht="24" customHeight="1" spans="1:6">
      <c r="A964" s="9">
        <v>961</v>
      </c>
      <c r="B964" s="11" t="s">
        <v>1907</v>
      </c>
      <c r="C964" s="11"/>
      <c r="D964" s="11" t="s">
        <v>33</v>
      </c>
      <c r="E964" s="11" t="s">
        <v>1744</v>
      </c>
      <c r="F964" s="11" t="s">
        <v>1908</v>
      </c>
    </row>
    <row r="965" ht="24" customHeight="1" spans="1:6">
      <c r="A965" s="9">
        <v>962</v>
      </c>
      <c r="B965" s="11" t="s">
        <v>1909</v>
      </c>
      <c r="C965" s="11"/>
      <c r="D965" s="11" t="s">
        <v>33</v>
      </c>
      <c r="E965" s="11" t="s">
        <v>1744</v>
      </c>
      <c r="F965" s="11" t="s">
        <v>1910</v>
      </c>
    </row>
    <row r="966" ht="24" customHeight="1" spans="1:6">
      <c r="A966" s="9">
        <v>963</v>
      </c>
      <c r="B966" s="11" t="s">
        <v>1911</v>
      </c>
      <c r="C966" s="11"/>
      <c r="D966" s="11" t="s">
        <v>33</v>
      </c>
      <c r="E966" s="11" t="s">
        <v>1744</v>
      </c>
      <c r="F966" s="11" t="s">
        <v>1912</v>
      </c>
    </row>
    <row r="967" ht="24" customHeight="1" spans="1:6">
      <c r="A967" s="9">
        <v>964</v>
      </c>
      <c r="B967" s="11" t="s">
        <v>1913</v>
      </c>
      <c r="C967" s="11"/>
      <c r="D967" s="11" t="s">
        <v>33</v>
      </c>
      <c r="E967" s="11" t="s">
        <v>1744</v>
      </c>
      <c r="F967" s="11" t="s">
        <v>1914</v>
      </c>
    </row>
    <row r="968" ht="24" customHeight="1" spans="1:6">
      <c r="A968" s="9">
        <v>965</v>
      </c>
      <c r="B968" s="11" t="s">
        <v>1915</v>
      </c>
      <c r="C968" s="11"/>
      <c r="D968" s="11" t="s">
        <v>143</v>
      </c>
      <c r="E968" s="11" t="s">
        <v>1744</v>
      </c>
      <c r="F968" s="11" t="s">
        <v>1916</v>
      </c>
    </row>
    <row r="969" ht="24" customHeight="1" spans="1:6">
      <c r="A969" s="9">
        <v>966</v>
      </c>
      <c r="B969" s="11" t="s">
        <v>1917</v>
      </c>
      <c r="C969" s="11"/>
      <c r="D969" s="11" t="s">
        <v>143</v>
      </c>
      <c r="E969" s="11" t="s">
        <v>1744</v>
      </c>
      <c r="F969" s="11" t="s">
        <v>1918</v>
      </c>
    </row>
    <row r="970" ht="24" customHeight="1" spans="1:6">
      <c r="A970" s="9">
        <v>967</v>
      </c>
      <c r="B970" s="11" t="s">
        <v>1919</v>
      </c>
      <c r="C970" s="11"/>
      <c r="D970" s="11" t="s">
        <v>143</v>
      </c>
      <c r="E970" s="11" t="s">
        <v>1744</v>
      </c>
      <c r="F970" s="11" t="s">
        <v>1920</v>
      </c>
    </row>
    <row r="971" ht="24" customHeight="1" spans="1:6">
      <c r="A971" s="9">
        <v>968</v>
      </c>
      <c r="B971" s="11" t="s">
        <v>1921</v>
      </c>
      <c r="C971" s="11"/>
      <c r="D971" s="11" t="s">
        <v>143</v>
      </c>
      <c r="E971" s="11" t="s">
        <v>1744</v>
      </c>
      <c r="F971" s="11" t="s">
        <v>1922</v>
      </c>
    </row>
    <row r="972" ht="24" customHeight="1" spans="1:6">
      <c r="A972" s="9">
        <v>969</v>
      </c>
      <c r="B972" s="11" t="s">
        <v>1923</v>
      </c>
      <c r="C972" s="11"/>
      <c r="D972" s="11" t="s">
        <v>143</v>
      </c>
      <c r="E972" s="11" t="s">
        <v>1744</v>
      </c>
      <c r="F972" s="11" t="s">
        <v>1924</v>
      </c>
    </row>
    <row r="973" ht="24" customHeight="1" spans="1:6">
      <c r="A973" s="9">
        <v>970</v>
      </c>
      <c r="B973" s="11" t="s">
        <v>1925</v>
      </c>
      <c r="C973" s="11"/>
      <c r="D973" s="11" t="s">
        <v>143</v>
      </c>
      <c r="E973" s="11" t="s">
        <v>1744</v>
      </c>
      <c r="F973" s="11" t="s">
        <v>1926</v>
      </c>
    </row>
    <row r="974" ht="24" customHeight="1" spans="1:6">
      <c r="A974" s="9">
        <v>971</v>
      </c>
      <c r="B974" s="11" t="s">
        <v>1927</v>
      </c>
      <c r="C974" s="11"/>
      <c r="D974" s="11" t="s">
        <v>143</v>
      </c>
      <c r="E974" s="11" t="s">
        <v>1744</v>
      </c>
      <c r="F974" s="11" t="s">
        <v>1928</v>
      </c>
    </row>
    <row r="975" ht="24" customHeight="1" spans="1:6">
      <c r="A975" s="9">
        <v>972</v>
      </c>
      <c r="B975" s="11" t="s">
        <v>1929</v>
      </c>
      <c r="C975" s="11"/>
      <c r="D975" s="11" t="s">
        <v>33</v>
      </c>
      <c r="E975" s="11" t="s">
        <v>1744</v>
      </c>
      <c r="F975" s="11" t="s">
        <v>1930</v>
      </c>
    </row>
    <row r="976" ht="24" customHeight="1" spans="1:6">
      <c r="A976" s="9">
        <v>973</v>
      </c>
      <c r="B976" s="11" t="s">
        <v>1931</v>
      </c>
      <c r="C976" s="11"/>
      <c r="D976" s="11" t="s">
        <v>33</v>
      </c>
      <c r="E976" s="11" t="s">
        <v>1744</v>
      </c>
      <c r="F976" s="11" t="s">
        <v>1932</v>
      </c>
    </row>
    <row r="977" ht="24" customHeight="1" spans="1:6">
      <c r="A977" s="9">
        <v>974</v>
      </c>
      <c r="B977" s="11" t="s">
        <v>1933</v>
      </c>
      <c r="C977" s="11"/>
      <c r="D977" s="11" t="s">
        <v>33</v>
      </c>
      <c r="E977" s="11" t="s">
        <v>1744</v>
      </c>
      <c r="F977" s="11" t="s">
        <v>1934</v>
      </c>
    </row>
    <row r="978" ht="24" customHeight="1" spans="1:6">
      <c r="A978" s="9">
        <v>975</v>
      </c>
      <c r="B978" s="11" t="s">
        <v>1935</v>
      </c>
      <c r="C978" s="11"/>
      <c r="D978" s="11" t="s">
        <v>33</v>
      </c>
      <c r="E978" s="11" t="s">
        <v>1744</v>
      </c>
      <c r="F978" s="11" t="s">
        <v>1936</v>
      </c>
    </row>
    <row r="979" ht="24" customHeight="1" spans="1:6">
      <c r="A979" s="9">
        <v>976</v>
      </c>
      <c r="B979" s="11" t="s">
        <v>1937</v>
      </c>
      <c r="C979" s="11"/>
      <c r="D979" s="11" t="s">
        <v>33</v>
      </c>
      <c r="E979" s="11" t="s">
        <v>1744</v>
      </c>
      <c r="F979" s="11" t="s">
        <v>1938</v>
      </c>
    </row>
    <row r="980" ht="24" customHeight="1" spans="1:6">
      <c r="A980" s="9">
        <v>977</v>
      </c>
      <c r="B980" s="11" t="s">
        <v>1939</v>
      </c>
      <c r="C980" s="11"/>
      <c r="D980" s="11" t="s">
        <v>33</v>
      </c>
      <c r="E980" s="11" t="s">
        <v>1744</v>
      </c>
      <c r="F980" s="11" t="s">
        <v>1940</v>
      </c>
    </row>
    <row r="981" ht="24" customHeight="1" spans="1:6">
      <c r="A981" s="9">
        <v>978</v>
      </c>
      <c r="B981" s="11" t="s">
        <v>1941</v>
      </c>
      <c r="C981" s="11"/>
      <c r="D981" s="11" t="s">
        <v>33</v>
      </c>
      <c r="E981" s="11" t="s">
        <v>1744</v>
      </c>
      <c r="F981" s="11" t="s">
        <v>1942</v>
      </c>
    </row>
    <row r="982" ht="24" customHeight="1" spans="1:6">
      <c r="A982" s="9">
        <v>979</v>
      </c>
      <c r="B982" s="11" t="s">
        <v>1943</v>
      </c>
      <c r="C982" s="11"/>
      <c r="D982" s="11" t="s">
        <v>33</v>
      </c>
      <c r="E982" s="11" t="s">
        <v>1744</v>
      </c>
      <c r="F982" s="11" t="s">
        <v>1944</v>
      </c>
    </row>
    <row r="983" ht="24" customHeight="1" spans="1:6">
      <c r="A983" s="9">
        <v>980</v>
      </c>
      <c r="B983" s="11" t="s">
        <v>1945</v>
      </c>
      <c r="C983" s="11"/>
      <c r="D983" s="11" t="s">
        <v>33</v>
      </c>
      <c r="E983" s="11" t="s">
        <v>1744</v>
      </c>
      <c r="F983" s="11" t="s">
        <v>1946</v>
      </c>
    </row>
    <row r="984" ht="24" customHeight="1" spans="1:6">
      <c r="A984" s="9">
        <v>981</v>
      </c>
      <c r="B984" s="11" t="s">
        <v>1947</v>
      </c>
      <c r="C984" s="11"/>
      <c r="D984" s="11" t="s">
        <v>33</v>
      </c>
      <c r="E984" s="11" t="s">
        <v>1744</v>
      </c>
      <c r="F984" s="11" t="s">
        <v>1948</v>
      </c>
    </row>
    <row r="985" ht="24" customHeight="1" spans="1:6">
      <c r="A985" s="9">
        <v>982</v>
      </c>
      <c r="B985" s="11" t="s">
        <v>1949</v>
      </c>
      <c r="C985" s="11"/>
      <c r="D985" s="11" t="s">
        <v>33</v>
      </c>
      <c r="E985" s="11" t="s">
        <v>1744</v>
      </c>
      <c r="F985" s="11" t="s">
        <v>1950</v>
      </c>
    </row>
    <row r="986" ht="24" customHeight="1" spans="1:6">
      <c r="A986" s="9">
        <v>983</v>
      </c>
      <c r="B986" s="11" t="s">
        <v>1951</v>
      </c>
      <c r="C986" s="11"/>
      <c r="D986" s="11" t="s">
        <v>33</v>
      </c>
      <c r="E986" s="11" t="s">
        <v>1744</v>
      </c>
      <c r="F986" s="11" t="s">
        <v>1952</v>
      </c>
    </row>
    <row r="987" ht="24" customHeight="1" spans="1:6">
      <c r="A987" s="9">
        <v>984</v>
      </c>
      <c r="B987" s="11" t="s">
        <v>1953</v>
      </c>
      <c r="C987" s="11"/>
      <c r="D987" s="11" t="s">
        <v>33</v>
      </c>
      <c r="E987" s="11" t="s">
        <v>1744</v>
      </c>
      <c r="F987" s="11" t="s">
        <v>1954</v>
      </c>
    </row>
    <row r="988" ht="24" customHeight="1" spans="1:6">
      <c r="A988" s="9">
        <v>985</v>
      </c>
      <c r="B988" s="11" t="s">
        <v>1955</v>
      </c>
      <c r="C988" s="11"/>
      <c r="D988" s="11" t="s">
        <v>33</v>
      </c>
      <c r="E988" s="11" t="s">
        <v>1744</v>
      </c>
      <c r="F988" s="11" t="s">
        <v>1956</v>
      </c>
    </row>
    <row r="989" ht="24" customHeight="1" spans="1:6">
      <c r="A989" s="9">
        <v>986</v>
      </c>
      <c r="B989" s="11" t="s">
        <v>1957</v>
      </c>
      <c r="C989" s="11"/>
      <c r="D989" s="11" t="s">
        <v>33</v>
      </c>
      <c r="E989" s="11" t="s">
        <v>1744</v>
      </c>
      <c r="F989" s="11" t="s">
        <v>1958</v>
      </c>
    </row>
    <row r="990" ht="24" customHeight="1" spans="1:6">
      <c r="A990" s="9">
        <v>987</v>
      </c>
      <c r="B990" s="11" t="s">
        <v>1959</v>
      </c>
      <c r="C990" s="11"/>
      <c r="D990" s="11" t="s">
        <v>33</v>
      </c>
      <c r="E990" s="11" t="s">
        <v>1744</v>
      </c>
      <c r="F990" s="11" t="s">
        <v>1960</v>
      </c>
    </row>
    <row r="991" ht="24" customHeight="1" spans="1:6">
      <c r="A991" s="9">
        <v>988</v>
      </c>
      <c r="B991" s="11" t="s">
        <v>1961</v>
      </c>
      <c r="C991" s="11"/>
      <c r="D991" s="11" t="s">
        <v>33</v>
      </c>
      <c r="E991" s="11" t="s">
        <v>1744</v>
      </c>
      <c r="F991" s="11" t="s">
        <v>1962</v>
      </c>
    </row>
    <row r="992" ht="24" customHeight="1" spans="1:6">
      <c r="A992" s="9">
        <v>989</v>
      </c>
      <c r="B992" s="11" t="s">
        <v>1963</v>
      </c>
      <c r="C992" s="11"/>
      <c r="D992" s="11" t="s">
        <v>33</v>
      </c>
      <c r="E992" s="11" t="s">
        <v>1744</v>
      </c>
      <c r="F992" s="11" t="s">
        <v>1964</v>
      </c>
    </row>
    <row r="993" ht="24" customHeight="1" spans="1:6">
      <c r="A993" s="9">
        <v>990</v>
      </c>
      <c r="B993" s="11" t="s">
        <v>1965</v>
      </c>
      <c r="C993" s="11"/>
      <c r="D993" s="11" t="s">
        <v>33</v>
      </c>
      <c r="E993" s="11" t="s">
        <v>1744</v>
      </c>
      <c r="F993" s="11" t="s">
        <v>1966</v>
      </c>
    </row>
    <row r="994" ht="24" customHeight="1" spans="1:6">
      <c r="A994" s="9">
        <v>991</v>
      </c>
      <c r="B994" s="11" t="s">
        <v>1967</v>
      </c>
      <c r="C994" s="11"/>
      <c r="D994" s="11" t="s">
        <v>33</v>
      </c>
      <c r="E994" s="11" t="s">
        <v>1744</v>
      </c>
      <c r="F994" s="11" t="s">
        <v>1968</v>
      </c>
    </row>
    <row r="995" ht="24" customHeight="1" spans="1:6">
      <c r="A995" s="9">
        <v>992</v>
      </c>
      <c r="B995" s="11" t="s">
        <v>1969</v>
      </c>
      <c r="C995" s="11"/>
      <c r="D995" s="11" t="s">
        <v>33</v>
      </c>
      <c r="E995" s="11" t="s">
        <v>1744</v>
      </c>
      <c r="F995" s="11" t="s">
        <v>1970</v>
      </c>
    </row>
    <row r="996" ht="24" customHeight="1" spans="1:6">
      <c r="A996" s="9">
        <v>993</v>
      </c>
      <c r="B996" s="11" t="s">
        <v>1971</v>
      </c>
      <c r="C996" s="11"/>
      <c r="D996" s="11" t="s">
        <v>33</v>
      </c>
      <c r="E996" s="11" t="s">
        <v>1744</v>
      </c>
      <c r="F996" s="11" t="s">
        <v>1972</v>
      </c>
    </row>
    <row r="997" ht="24" customHeight="1" spans="1:6">
      <c r="A997" s="9">
        <v>994</v>
      </c>
      <c r="B997" s="11" t="s">
        <v>1973</v>
      </c>
      <c r="C997" s="11"/>
      <c r="D997" s="11" t="s">
        <v>143</v>
      </c>
      <c r="E997" s="11" t="s">
        <v>1744</v>
      </c>
      <c r="F997" s="11" t="s">
        <v>1974</v>
      </c>
    </row>
    <row r="998" ht="24" customHeight="1" spans="1:6">
      <c r="A998" s="9">
        <v>995</v>
      </c>
      <c r="B998" s="11" t="s">
        <v>1975</v>
      </c>
      <c r="C998" s="11"/>
      <c r="D998" s="11" t="s">
        <v>33</v>
      </c>
      <c r="E998" s="11" t="s">
        <v>1744</v>
      </c>
      <c r="F998" s="11" t="s">
        <v>1976</v>
      </c>
    </row>
    <row r="999" ht="24" customHeight="1" spans="1:6">
      <c r="A999" s="9">
        <v>996</v>
      </c>
      <c r="B999" s="11" t="s">
        <v>1977</v>
      </c>
      <c r="C999" s="11"/>
      <c r="D999" s="11" t="s">
        <v>33</v>
      </c>
      <c r="E999" s="11" t="s">
        <v>1744</v>
      </c>
      <c r="F999" s="11" t="s">
        <v>1976</v>
      </c>
    </row>
    <row r="1000" ht="24" customHeight="1" spans="1:6">
      <c r="A1000" s="9">
        <v>997</v>
      </c>
      <c r="B1000" s="11" t="s">
        <v>1978</v>
      </c>
      <c r="C1000" s="11"/>
      <c r="D1000" s="11" t="s">
        <v>143</v>
      </c>
      <c r="E1000" s="11" t="s">
        <v>1744</v>
      </c>
      <c r="F1000" s="11" t="s">
        <v>1979</v>
      </c>
    </row>
    <row r="1001" ht="24" customHeight="1" spans="1:6">
      <c r="A1001" s="9">
        <v>998</v>
      </c>
      <c r="B1001" s="11" t="s">
        <v>1980</v>
      </c>
      <c r="C1001" s="11"/>
      <c r="D1001" s="11" t="s">
        <v>33</v>
      </c>
      <c r="E1001" s="11" t="s">
        <v>1744</v>
      </c>
      <c r="F1001" s="11" t="s">
        <v>1976</v>
      </c>
    </row>
    <row r="1002" ht="24" customHeight="1" spans="1:6">
      <c r="A1002" s="9">
        <v>999</v>
      </c>
      <c r="B1002" s="11" t="s">
        <v>1981</v>
      </c>
      <c r="C1002" s="11"/>
      <c r="D1002" s="11" t="s">
        <v>33</v>
      </c>
      <c r="E1002" s="11" t="s">
        <v>1744</v>
      </c>
      <c r="F1002" s="11" t="s">
        <v>1976</v>
      </c>
    </row>
    <row r="1003" ht="24" customHeight="1" spans="1:6">
      <c r="A1003" s="9">
        <v>1000</v>
      </c>
      <c r="B1003" s="11" t="s">
        <v>1982</v>
      </c>
      <c r="C1003" s="11"/>
      <c r="D1003" s="11" t="s">
        <v>143</v>
      </c>
      <c r="E1003" s="11" t="s">
        <v>1744</v>
      </c>
      <c r="F1003" s="11" t="s">
        <v>1983</v>
      </c>
    </row>
    <row r="1004" ht="24" customHeight="1" spans="1:6">
      <c r="A1004" s="9">
        <v>1001</v>
      </c>
      <c r="B1004" s="11" t="s">
        <v>1984</v>
      </c>
      <c r="C1004" s="11"/>
      <c r="D1004" s="11" t="s">
        <v>33</v>
      </c>
      <c r="E1004" s="11" t="s">
        <v>1744</v>
      </c>
      <c r="F1004" s="11" t="s">
        <v>1985</v>
      </c>
    </row>
    <row r="1005" ht="24" customHeight="1" spans="1:6">
      <c r="A1005" s="9">
        <v>1002</v>
      </c>
      <c r="B1005" s="11" t="s">
        <v>1986</v>
      </c>
      <c r="C1005" s="11"/>
      <c r="D1005" s="11" t="s">
        <v>143</v>
      </c>
      <c r="E1005" s="11" t="s">
        <v>1744</v>
      </c>
      <c r="F1005" s="11" t="s">
        <v>1987</v>
      </c>
    </row>
    <row r="1006" ht="24" customHeight="1" spans="1:6">
      <c r="A1006" s="9">
        <v>1003</v>
      </c>
      <c r="B1006" s="11" t="s">
        <v>1988</v>
      </c>
      <c r="C1006" s="11"/>
      <c r="D1006" s="11" t="s">
        <v>143</v>
      </c>
      <c r="E1006" s="11" t="s">
        <v>1744</v>
      </c>
      <c r="F1006" s="11" t="s">
        <v>1989</v>
      </c>
    </row>
    <row r="1007" ht="24" customHeight="1" spans="1:6">
      <c r="A1007" s="9">
        <v>1004</v>
      </c>
      <c r="B1007" s="11" t="s">
        <v>1990</v>
      </c>
      <c r="C1007" s="11"/>
      <c r="D1007" s="11" t="s">
        <v>33</v>
      </c>
      <c r="E1007" s="11" t="s">
        <v>1744</v>
      </c>
      <c r="F1007" s="11" t="s">
        <v>1991</v>
      </c>
    </row>
    <row r="1008" ht="24" customHeight="1" spans="1:6">
      <c r="A1008" s="9">
        <v>1005</v>
      </c>
      <c r="B1008" s="11" t="s">
        <v>1992</v>
      </c>
      <c r="C1008" s="11"/>
      <c r="D1008" s="11" t="s">
        <v>143</v>
      </c>
      <c r="E1008" s="11" t="s">
        <v>1744</v>
      </c>
      <c r="F1008" s="11" t="s">
        <v>1989</v>
      </c>
    </row>
    <row r="1009" ht="24" customHeight="1" spans="1:6">
      <c r="A1009" s="9">
        <v>1006</v>
      </c>
      <c r="B1009" s="11" t="s">
        <v>1993</v>
      </c>
      <c r="C1009" s="11"/>
      <c r="D1009" s="11" t="s">
        <v>124</v>
      </c>
      <c r="E1009" s="11" t="s">
        <v>1744</v>
      </c>
      <c r="F1009" s="11" t="s">
        <v>1994</v>
      </c>
    </row>
    <row r="1010" ht="24" customHeight="1" spans="1:6">
      <c r="A1010" s="9">
        <v>1007</v>
      </c>
      <c r="B1010" s="11" t="s">
        <v>1995</v>
      </c>
      <c r="C1010" s="11"/>
      <c r="D1010" s="11" t="s">
        <v>369</v>
      </c>
      <c r="E1010" s="11" t="s">
        <v>1744</v>
      </c>
      <c r="F1010" s="11" t="s">
        <v>1996</v>
      </c>
    </row>
    <row r="1011" ht="24" customHeight="1" spans="1:6">
      <c r="A1011" s="9">
        <v>1008</v>
      </c>
      <c r="B1011" s="11" t="s">
        <v>1997</v>
      </c>
      <c r="C1011" s="11"/>
      <c r="D1011" s="11" t="s">
        <v>369</v>
      </c>
      <c r="E1011" s="11" t="s">
        <v>1744</v>
      </c>
      <c r="F1011" s="11" t="s">
        <v>1998</v>
      </c>
    </row>
    <row r="1012" ht="24" customHeight="1" spans="1:6">
      <c r="A1012" s="9">
        <v>1009</v>
      </c>
      <c r="B1012" s="11" t="s">
        <v>1999</v>
      </c>
      <c r="C1012" s="11"/>
      <c r="D1012" s="11" t="s">
        <v>369</v>
      </c>
      <c r="E1012" s="11" t="s">
        <v>1744</v>
      </c>
      <c r="F1012" s="11" t="s">
        <v>2000</v>
      </c>
    </row>
    <row r="1013" ht="24" customHeight="1" spans="1:6">
      <c r="A1013" s="9">
        <v>1010</v>
      </c>
      <c r="B1013" s="11" t="s">
        <v>2001</v>
      </c>
      <c r="C1013" s="11"/>
      <c r="D1013" s="11" t="s">
        <v>369</v>
      </c>
      <c r="E1013" s="11" t="s">
        <v>1744</v>
      </c>
      <c r="F1013" s="11" t="s">
        <v>2002</v>
      </c>
    </row>
    <row r="1014" ht="24" customHeight="1" spans="1:6">
      <c r="A1014" s="9">
        <v>1011</v>
      </c>
      <c r="B1014" s="11" t="s">
        <v>2003</v>
      </c>
      <c r="C1014" s="11"/>
      <c r="D1014" s="11" t="s">
        <v>369</v>
      </c>
      <c r="E1014" s="11" t="s">
        <v>1744</v>
      </c>
      <c r="F1014" s="11" t="s">
        <v>2004</v>
      </c>
    </row>
    <row r="1015" ht="24" customHeight="1" spans="1:6">
      <c r="A1015" s="9">
        <v>1012</v>
      </c>
      <c r="B1015" s="11" t="s">
        <v>2005</v>
      </c>
      <c r="C1015" s="11"/>
      <c r="D1015" s="11" t="s">
        <v>369</v>
      </c>
      <c r="E1015" s="11" t="s">
        <v>1744</v>
      </c>
      <c r="F1015" s="11" t="s">
        <v>2006</v>
      </c>
    </row>
    <row r="1016" ht="24" customHeight="1" spans="1:6">
      <c r="A1016" s="9">
        <v>1013</v>
      </c>
      <c r="B1016" s="11" t="s">
        <v>2007</v>
      </c>
      <c r="C1016" s="11"/>
      <c r="D1016" s="11" t="s">
        <v>369</v>
      </c>
      <c r="E1016" s="11" t="s">
        <v>1744</v>
      </c>
      <c r="F1016" s="11" t="s">
        <v>2008</v>
      </c>
    </row>
    <row r="1017" ht="24" customHeight="1" spans="1:6">
      <c r="A1017" s="9">
        <v>1014</v>
      </c>
      <c r="B1017" s="11" t="s">
        <v>2009</v>
      </c>
      <c r="C1017" s="11"/>
      <c r="D1017" s="11" t="s">
        <v>369</v>
      </c>
      <c r="E1017" s="11" t="s">
        <v>1744</v>
      </c>
      <c r="F1017" s="11" t="s">
        <v>2010</v>
      </c>
    </row>
    <row r="1018" ht="24" customHeight="1" spans="1:6">
      <c r="A1018" s="9">
        <v>1015</v>
      </c>
      <c r="B1018" s="11" t="s">
        <v>2011</v>
      </c>
      <c r="C1018" s="11"/>
      <c r="D1018" s="11" t="s">
        <v>135</v>
      </c>
      <c r="E1018" s="11" t="s">
        <v>1744</v>
      </c>
      <c r="F1018" s="11" t="s">
        <v>2012</v>
      </c>
    </row>
    <row r="1019" ht="24" customHeight="1" spans="1:6">
      <c r="A1019" s="9">
        <v>1016</v>
      </c>
      <c r="B1019" s="11" t="s">
        <v>2013</v>
      </c>
      <c r="C1019" s="11"/>
      <c r="D1019" s="11" t="s">
        <v>9</v>
      </c>
      <c r="E1019" s="11" t="s">
        <v>1744</v>
      </c>
      <c r="F1019" s="11" t="s">
        <v>2014</v>
      </c>
    </row>
    <row r="1020" ht="24" customHeight="1" spans="1:6">
      <c r="A1020" s="9">
        <v>1017</v>
      </c>
      <c r="B1020" s="11" t="s">
        <v>2015</v>
      </c>
      <c r="C1020" s="11"/>
      <c r="D1020" s="11" t="s">
        <v>9</v>
      </c>
      <c r="E1020" s="11" t="s">
        <v>1744</v>
      </c>
      <c r="F1020" s="11" t="s">
        <v>2016</v>
      </c>
    </row>
    <row r="1021" ht="24" customHeight="1" spans="1:6">
      <c r="A1021" s="9">
        <v>1018</v>
      </c>
      <c r="B1021" s="11" t="s">
        <v>2017</v>
      </c>
      <c r="C1021" s="11"/>
      <c r="D1021" s="11" t="s">
        <v>9</v>
      </c>
      <c r="E1021" s="11" t="s">
        <v>1744</v>
      </c>
      <c r="F1021" s="11" t="s">
        <v>2018</v>
      </c>
    </row>
    <row r="1022" ht="24" customHeight="1" spans="1:6">
      <c r="A1022" s="9">
        <v>1019</v>
      </c>
      <c r="B1022" s="11" t="s">
        <v>2019</v>
      </c>
      <c r="C1022" s="11"/>
      <c r="D1022" s="11" t="s">
        <v>9</v>
      </c>
      <c r="E1022" s="11" t="s">
        <v>1744</v>
      </c>
      <c r="F1022" s="11" t="s">
        <v>2020</v>
      </c>
    </row>
    <row r="1023" ht="24" customHeight="1" spans="1:6">
      <c r="A1023" s="9">
        <v>1020</v>
      </c>
      <c r="B1023" s="11" t="s">
        <v>2021</v>
      </c>
      <c r="C1023" s="11"/>
      <c r="D1023" s="11" t="s">
        <v>9</v>
      </c>
      <c r="E1023" s="11" t="s">
        <v>1744</v>
      </c>
      <c r="F1023" s="11" t="s">
        <v>2022</v>
      </c>
    </row>
    <row r="1024" ht="24" customHeight="1" spans="1:6">
      <c r="A1024" s="9">
        <v>1021</v>
      </c>
      <c r="B1024" s="11" t="s">
        <v>2023</v>
      </c>
      <c r="C1024" s="11"/>
      <c r="D1024" s="11" t="s">
        <v>9</v>
      </c>
      <c r="E1024" s="11" t="s">
        <v>1744</v>
      </c>
      <c r="F1024" s="11" t="s">
        <v>2024</v>
      </c>
    </row>
    <row r="1025" ht="24" customHeight="1" spans="1:6">
      <c r="A1025" s="9">
        <v>1022</v>
      </c>
      <c r="B1025" s="11" t="s">
        <v>2025</v>
      </c>
      <c r="C1025" s="11"/>
      <c r="D1025" s="11" t="s">
        <v>9</v>
      </c>
      <c r="E1025" s="11" t="s">
        <v>1744</v>
      </c>
      <c r="F1025" s="11" t="s">
        <v>2026</v>
      </c>
    </row>
    <row r="1026" ht="24" customHeight="1" spans="1:6">
      <c r="A1026" s="9">
        <v>1023</v>
      </c>
      <c r="B1026" s="11" t="s">
        <v>2027</v>
      </c>
      <c r="C1026" s="11"/>
      <c r="D1026" s="11" t="s">
        <v>9</v>
      </c>
      <c r="E1026" s="11" t="s">
        <v>1744</v>
      </c>
      <c r="F1026" s="11" t="s">
        <v>2028</v>
      </c>
    </row>
    <row r="1027" ht="24" customHeight="1" spans="1:6">
      <c r="A1027" s="9">
        <v>1024</v>
      </c>
      <c r="B1027" s="11" t="s">
        <v>2029</v>
      </c>
      <c r="C1027" s="11"/>
      <c r="D1027" s="11" t="s">
        <v>9</v>
      </c>
      <c r="E1027" s="11" t="s">
        <v>1744</v>
      </c>
      <c r="F1027" s="11" t="s">
        <v>2030</v>
      </c>
    </row>
    <row r="1028" ht="31" customHeight="1" spans="1:6">
      <c r="A1028" s="9">
        <v>1025</v>
      </c>
      <c r="B1028" s="11" t="s">
        <v>2031</v>
      </c>
      <c r="C1028" s="11"/>
      <c r="D1028" s="11" t="s">
        <v>143</v>
      </c>
      <c r="E1028" s="11" t="s">
        <v>256</v>
      </c>
      <c r="F1028" s="11" t="s">
        <v>2032</v>
      </c>
    </row>
    <row r="1029" ht="31" customHeight="1" spans="1:6">
      <c r="A1029" s="9">
        <v>1026</v>
      </c>
      <c r="B1029" s="11" t="s">
        <v>247</v>
      </c>
      <c r="C1029" s="11"/>
      <c r="D1029" s="11" t="s">
        <v>143</v>
      </c>
      <c r="E1029" s="11" t="s">
        <v>256</v>
      </c>
      <c r="F1029" s="11" t="s">
        <v>249</v>
      </c>
    </row>
    <row r="1030" ht="31" customHeight="1" spans="1:6">
      <c r="A1030" s="9">
        <v>1027</v>
      </c>
      <c r="B1030" s="11" t="s">
        <v>2033</v>
      </c>
      <c r="C1030" s="11"/>
      <c r="D1030" s="11" t="s">
        <v>9</v>
      </c>
      <c r="E1030" s="11" t="s">
        <v>256</v>
      </c>
      <c r="F1030" s="11" t="s">
        <v>2034</v>
      </c>
    </row>
    <row r="1031" ht="31" customHeight="1" spans="1:6">
      <c r="A1031" s="9">
        <v>1028</v>
      </c>
      <c r="B1031" s="11" t="s">
        <v>2035</v>
      </c>
      <c r="C1031" s="12"/>
      <c r="D1031" s="11" t="s">
        <v>9</v>
      </c>
      <c r="E1031" s="11" t="s">
        <v>256</v>
      </c>
      <c r="F1031" s="11" t="s">
        <v>2036</v>
      </c>
    </row>
    <row r="1032" ht="31" customHeight="1" spans="1:6">
      <c r="A1032" s="9">
        <v>1029</v>
      </c>
      <c r="B1032" s="12" t="s">
        <v>2037</v>
      </c>
      <c r="C1032" s="12"/>
      <c r="D1032" s="12" t="s">
        <v>327</v>
      </c>
      <c r="E1032" s="11" t="s">
        <v>256</v>
      </c>
      <c r="F1032" s="11" t="s">
        <v>2038</v>
      </c>
    </row>
    <row r="1033" ht="31" customHeight="1" spans="1:6">
      <c r="A1033" s="9">
        <v>1030</v>
      </c>
      <c r="B1033" s="11" t="s">
        <v>2039</v>
      </c>
      <c r="C1033" s="43"/>
      <c r="D1033" s="11" t="s">
        <v>9</v>
      </c>
      <c r="E1033" s="11" t="s">
        <v>256</v>
      </c>
      <c r="F1033" s="11" t="s">
        <v>2040</v>
      </c>
    </row>
    <row r="1034" ht="31" customHeight="1" spans="1:6">
      <c r="A1034" s="9">
        <v>1031</v>
      </c>
      <c r="B1034" s="11" t="s">
        <v>2041</v>
      </c>
      <c r="C1034" s="42"/>
      <c r="D1034" s="11" t="s">
        <v>138</v>
      </c>
      <c r="E1034" s="11" t="s">
        <v>256</v>
      </c>
      <c r="F1034" s="11" t="s">
        <v>2042</v>
      </c>
    </row>
    <row r="1035" ht="31" customHeight="1" spans="1:6">
      <c r="A1035" s="9">
        <v>1032</v>
      </c>
      <c r="B1035" s="11" t="s">
        <v>2043</v>
      </c>
      <c r="C1035" s="11"/>
      <c r="D1035" s="11" t="s">
        <v>9</v>
      </c>
      <c r="E1035" s="11" t="s">
        <v>256</v>
      </c>
      <c r="F1035" s="11" t="s">
        <v>2042</v>
      </c>
    </row>
    <row r="1036" ht="31" customHeight="1" spans="1:6">
      <c r="A1036" s="9">
        <v>1033</v>
      </c>
      <c r="B1036" s="11" t="s">
        <v>2044</v>
      </c>
      <c r="C1036" s="11"/>
      <c r="D1036" s="11" t="s">
        <v>9</v>
      </c>
      <c r="E1036" s="11" t="s">
        <v>256</v>
      </c>
      <c r="F1036" s="11" t="s">
        <v>2045</v>
      </c>
    </row>
    <row r="1037" ht="31" customHeight="1" spans="1:6">
      <c r="A1037" s="9">
        <v>1034</v>
      </c>
      <c r="B1037" s="11" t="s">
        <v>2046</v>
      </c>
      <c r="C1037" s="11"/>
      <c r="D1037" s="11" t="s">
        <v>143</v>
      </c>
      <c r="E1037" s="11" t="s">
        <v>256</v>
      </c>
      <c r="F1037" s="11" t="s">
        <v>2047</v>
      </c>
    </row>
    <row r="1038" ht="31" customHeight="1" spans="1:6">
      <c r="A1038" s="9">
        <v>1035</v>
      </c>
      <c r="B1038" s="11" t="s">
        <v>2048</v>
      </c>
      <c r="C1038" s="11"/>
      <c r="D1038" s="11" t="s">
        <v>143</v>
      </c>
      <c r="E1038" s="11" t="s">
        <v>256</v>
      </c>
      <c r="F1038" s="11" t="s">
        <v>2049</v>
      </c>
    </row>
    <row r="1039" ht="31" customHeight="1" spans="1:6">
      <c r="A1039" s="9">
        <v>1036</v>
      </c>
      <c r="B1039" s="11" t="s">
        <v>2050</v>
      </c>
      <c r="C1039" s="11"/>
      <c r="D1039" s="11" t="s">
        <v>143</v>
      </c>
      <c r="E1039" s="11" t="s">
        <v>256</v>
      </c>
      <c r="F1039" s="11" t="s">
        <v>2051</v>
      </c>
    </row>
    <row r="1040" ht="31" customHeight="1" spans="1:6">
      <c r="A1040" s="9">
        <v>1037</v>
      </c>
      <c r="B1040" s="11" t="s">
        <v>2052</v>
      </c>
      <c r="C1040" s="11"/>
      <c r="D1040" s="11" t="s">
        <v>143</v>
      </c>
      <c r="E1040" s="11" t="s">
        <v>256</v>
      </c>
      <c r="F1040" s="11" t="s">
        <v>2053</v>
      </c>
    </row>
    <row r="1041" ht="31" customHeight="1" spans="1:6">
      <c r="A1041" s="9">
        <v>1038</v>
      </c>
      <c r="B1041" s="11" t="s">
        <v>2054</v>
      </c>
      <c r="C1041" s="11"/>
      <c r="D1041" s="11" t="s">
        <v>9</v>
      </c>
      <c r="E1041" s="11" t="s">
        <v>256</v>
      </c>
      <c r="F1041" s="11" t="s">
        <v>2055</v>
      </c>
    </row>
    <row r="1042" ht="31" customHeight="1" spans="1:6">
      <c r="A1042" s="9">
        <v>1039</v>
      </c>
      <c r="B1042" s="11" t="s">
        <v>2056</v>
      </c>
      <c r="C1042" s="11"/>
      <c r="D1042" s="11" t="s">
        <v>138</v>
      </c>
      <c r="E1042" s="11" t="s">
        <v>256</v>
      </c>
      <c r="F1042" s="11" t="s">
        <v>2057</v>
      </c>
    </row>
    <row r="1043" ht="31" customHeight="1" spans="1:6">
      <c r="A1043" s="9">
        <v>1040</v>
      </c>
      <c r="B1043" s="11" t="s">
        <v>2058</v>
      </c>
      <c r="C1043" s="11"/>
      <c r="D1043" s="11" t="s">
        <v>9</v>
      </c>
      <c r="E1043" s="11" t="s">
        <v>256</v>
      </c>
      <c r="F1043" s="11" t="s">
        <v>2059</v>
      </c>
    </row>
    <row r="1044" ht="31" customHeight="1" spans="1:6">
      <c r="A1044" s="9">
        <v>1041</v>
      </c>
      <c r="B1044" s="11" t="s">
        <v>2060</v>
      </c>
      <c r="C1044" s="11"/>
      <c r="D1044" s="11" t="s">
        <v>143</v>
      </c>
      <c r="E1044" s="11" t="s">
        <v>256</v>
      </c>
      <c r="F1044" s="11" t="s">
        <v>2061</v>
      </c>
    </row>
    <row r="1045" ht="31" customHeight="1" spans="1:6">
      <c r="A1045" s="9">
        <v>1042</v>
      </c>
      <c r="B1045" s="11" t="s">
        <v>2062</v>
      </c>
      <c r="C1045" s="11"/>
      <c r="D1045" s="11" t="s">
        <v>369</v>
      </c>
      <c r="E1045" s="11" t="s">
        <v>256</v>
      </c>
      <c r="F1045" s="11" t="s">
        <v>2063</v>
      </c>
    </row>
    <row r="1046" ht="31" customHeight="1" spans="1:6">
      <c r="A1046" s="9">
        <v>1043</v>
      </c>
      <c r="B1046" s="11" t="s">
        <v>2064</v>
      </c>
      <c r="C1046" s="11"/>
      <c r="D1046" s="11" t="s">
        <v>369</v>
      </c>
      <c r="E1046" s="11" t="s">
        <v>256</v>
      </c>
      <c r="F1046" s="11" t="s">
        <v>2065</v>
      </c>
    </row>
    <row r="1047" ht="31" customHeight="1" spans="1:6">
      <c r="A1047" s="9">
        <v>1044</v>
      </c>
      <c r="B1047" s="11" t="s">
        <v>2066</v>
      </c>
      <c r="C1047" s="11"/>
      <c r="D1047" s="11" t="s">
        <v>369</v>
      </c>
      <c r="E1047" s="11" t="s">
        <v>256</v>
      </c>
      <c r="F1047" s="11" t="s">
        <v>2067</v>
      </c>
    </row>
    <row r="1048" ht="31" customHeight="1" spans="1:6">
      <c r="A1048" s="9">
        <v>1045</v>
      </c>
      <c r="B1048" s="11" t="s">
        <v>2068</v>
      </c>
      <c r="C1048" s="11"/>
      <c r="D1048" s="11" t="s">
        <v>369</v>
      </c>
      <c r="E1048" s="11" t="s">
        <v>256</v>
      </c>
      <c r="F1048" s="11" t="s">
        <v>2069</v>
      </c>
    </row>
    <row r="1049" ht="31" customHeight="1" spans="1:6">
      <c r="A1049" s="9">
        <v>1046</v>
      </c>
      <c r="B1049" s="11" t="s">
        <v>2070</v>
      </c>
      <c r="C1049" s="11"/>
      <c r="D1049" s="11" t="s">
        <v>369</v>
      </c>
      <c r="E1049" s="11" t="s">
        <v>256</v>
      </c>
      <c r="F1049" s="11" t="s">
        <v>2071</v>
      </c>
    </row>
    <row r="1050" ht="31" customHeight="1" spans="1:6">
      <c r="A1050" s="9">
        <v>1047</v>
      </c>
      <c r="B1050" s="11" t="s">
        <v>2072</v>
      </c>
      <c r="C1050" s="11"/>
      <c r="D1050" s="11" t="s">
        <v>369</v>
      </c>
      <c r="E1050" s="11" t="s">
        <v>256</v>
      </c>
      <c r="F1050" s="11" t="s">
        <v>2073</v>
      </c>
    </row>
    <row r="1051" ht="31" customHeight="1" spans="1:6">
      <c r="A1051" s="9">
        <v>1048</v>
      </c>
      <c r="B1051" s="11" t="s">
        <v>2074</v>
      </c>
      <c r="C1051" s="11"/>
      <c r="D1051" s="11" t="s">
        <v>135</v>
      </c>
      <c r="E1051" s="11" t="s">
        <v>256</v>
      </c>
      <c r="F1051" s="11" t="s">
        <v>2075</v>
      </c>
    </row>
    <row r="1052" ht="27" customHeight="1" spans="1:6">
      <c r="A1052" s="9">
        <v>1049</v>
      </c>
      <c r="B1052" s="11" t="s">
        <v>2076</v>
      </c>
      <c r="C1052" s="43"/>
      <c r="D1052" s="12" t="s">
        <v>9</v>
      </c>
      <c r="E1052" s="12" t="s">
        <v>2077</v>
      </c>
      <c r="F1052" s="44" t="s">
        <v>2078</v>
      </c>
    </row>
    <row r="1053" ht="27" customHeight="1" spans="1:6">
      <c r="A1053" s="9">
        <v>1050</v>
      </c>
      <c r="B1053" s="11" t="s">
        <v>2079</v>
      </c>
      <c r="C1053" s="43"/>
      <c r="D1053" s="12" t="s">
        <v>9</v>
      </c>
      <c r="E1053" s="12" t="s">
        <v>2077</v>
      </c>
      <c r="F1053" s="11" t="s">
        <v>2080</v>
      </c>
    </row>
    <row r="1054" ht="27" customHeight="1" spans="1:6">
      <c r="A1054" s="9">
        <v>1051</v>
      </c>
      <c r="B1054" s="11" t="s">
        <v>2081</v>
      </c>
      <c r="C1054" s="43"/>
      <c r="D1054" s="12" t="s">
        <v>9</v>
      </c>
      <c r="E1054" s="12" t="s">
        <v>2077</v>
      </c>
      <c r="F1054" s="11" t="s">
        <v>2082</v>
      </c>
    </row>
    <row r="1055" ht="27" customHeight="1" spans="1:6">
      <c r="A1055" s="9">
        <v>1052</v>
      </c>
      <c r="B1055" s="11" t="s">
        <v>2083</v>
      </c>
      <c r="C1055" s="43"/>
      <c r="D1055" s="12" t="s">
        <v>9</v>
      </c>
      <c r="E1055" s="12" t="s">
        <v>2077</v>
      </c>
      <c r="F1055" s="11" t="s">
        <v>2084</v>
      </c>
    </row>
    <row r="1056" ht="27" customHeight="1" spans="1:6">
      <c r="A1056" s="9">
        <v>1053</v>
      </c>
      <c r="B1056" s="11" t="s">
        <v>2085</v>
      </c>
      <c r="C1056" s="43"/>
      <c r="D1056" s="12" t="s">
        <v>9</v>
      </c>
      <c r="E1056" s="12" t="s">
        <v>2077</v>
      </c>
      <c r="F1056" s="11" t="s">
        <v>2086</v>
      </c>
    </row>
    <row r="1057" ht="27" customHeight="1" spans="1:6">
      <c r="A1057" s="9">
        <v>1054</v>
      </c>
      <c r="B1057" s="11" t="s">
        <v>2087</v>
      </c>
      <c r="C1057" s="43"/>
      <c r="D1057" s="12" t="s">
        <v>9</v>
      </c>
      <c r="E1057" s="12" t="s">
        <v>2077</v>
      </c>
      <c r="F1057" s="11" t="s">
        <v>2088</v>
      </c>
    </row>
    <row r="1058" ht="27" customHeight="1" spans="1:6">
      <c r="A1058" s="9">
        <v>1055</v>
      </c>
      <c r="B1058" s="11" t="s">
        <v>2089</v>
      </c>
      <c r="C1058" s="43"/>
      <c r="D1058" s="12" t="s">
        <v>9</v>
      </c>
      <c r="E1058" s="12" t="s">
        <v>2077</v>
      </c>
      <c r="F1058" s="11" t="s">
        <v>2090</v>
      </c>
    </row>
    <row r="1059" ht="27" customHeight="1" spans="1:6">
      <c r="A1059" s="9">
        <v>1056</v>
      </c>
      <c r="B1059" s="11" t="s">
        <v>2091</v>
      </c>
      <c r="C1059" s="43"/>
      <c r="D1059" s="12" t="s">
        <v>9</v>
      </c>
      <c r="E1059" s="12" t="s">
        <v>2077</v>
      </c>
      <c r="F1059" s="11" t="s">
        <v>2090</v>
      </c>
    </row>
    <row r="1060" ht="27" customHeight="1" spans="1:6">
      <c r="A1060" s="9">
        <v>1057</v>
      </c>
      <c r="B1060" s="11" t="s">
        <v>2092</v>
      </c>
      <c r="C1060" s="43"/>
      <c r="D1060" s="12" t="s">
        <v>9</v>
      </c>
      <c r="E1060" s="12" t="s">
        <v>2077</v>
      </c>
      <c r="F1060" s="11" t="s">
        <v>2093</v>
      </c>
    </row>
    <row r="1061" ht="27" customHeight="1" spans="1:6">
      <c r="A1061" s="9">
        <v>1058</v>
      </c>
      <c r="B1061" s="11" t="s">
        <v>2094</v>
      </c>
      <c r="C1061" s="43"/>
      <c r="D1061" s="12" t="s">
        <v>9</v>
      </c>
      <c r="E1061" s="12" t="s">
        <v>2077</v>
      </c>
      <c r="F1061" s="11" t="s">
        <v>2095</v>
      </c>
    </row>
    <row r="1062" ht="27" customHeight="1" spans="1:6">
      <c r="A1062" s="9">
        <v>1059</v>
      </c>
      <c r="B1062" s="13" t="s">
        <v>2096</v>
      </c>
      <c r="C1062" s="43"/>
      <c r="D1062" s="12" t="s">
        <v>33</v>
      </c>
      <c r="E1062" s="12" t="s">
        <v>2077</v>
      </c>
      <c r="F1062" s="13" t="s">
        <v>2097</v>
      </c>
    </row>
    <row r="1063" ht="27" customHeight="1" spans="1:6">
      <c r="A1063" s="9">
        <v>1060</v>
      </c>
      <c r="B1063" s="13" t="s">
        <v>2098</v>
      </c>
      <c r="C1063" s="43"/>
      <c r="D1063" s="12" t="s">
        <v>33</v>
      </c>
      <c r="E1063" s="12" t="s">
        <v>2077</v>
      </c>
      <c r="F1063" s="11" t="s">
        <v>2099</v>
      </c>
    </row>
    <row r="1064" ht="27" customHeight="1" spans="1:6">
      <c r="A1064" s="9">
        <v>1061</v>
      </c>
      <c r="B1064" s="13" t="s">
        <v>2100</v>
      </c>
      <c r="C1064" s="43"/>
      <c r="D1064" s="12" t="s">
        <v>33</v>
      </c>
      <c r="E1064" s="12" t="s">
        <v>2077</v>
      </c>
      <c r="F1064" s="13" t="s">
        <v>2101</v>
      </c>
    </row>
    <row r="1065" ht="27" customHeight="1" spans="1:6">
      <c r="A1065" s="9">
        <v>1062</v>
      </c>
      <c r="B1065" s="13" t="s">
        <v>2102</v>
      </c>
      <c r="C1065" s="43"/>
      <c r="D1065" s="12" t="s">
        <v>33</v>
      </c>
      <c r="E1065" s="12" t="s">
        <v>2077</v>
      </c>
      <c r="F1065" s="13" t="s">
        <v>2103</v>
      </c>
    </row>
    <row r="1066" ht="27" customHeight="1" spans="1:6">
      <c r="A1066" s="9">
        <v>1063</v>
      </c>
      <c r="B1066" s="13" t="s">
        <v>2104</v>
      </c>
      <c r="C1066" s="43"/>
      <c r="D1066" s="12" t="s">
        <v>33</v>
      </c>
      <c r="E1066" s="12" t="s">
        <v>2077</v>
      </c>
      <c r="F1066" s="13" t="s">
        <v>2105</v>
      </c>
    </row>
    <row r="1067" ht="27" customHeight="1" spans="1:6">
      <c r="A1067" s="9">
        <v>1064</v>
      </c>
      <c r="B1067" s="13" t="s">
        <v>2106</v>
      </c>
      <c r="C1067" s="43"/>
      <c r="D1067" s="12" t="s">
        <v>33</v>
      </c>
      <c r="E1067" s="12" t="s">
        <v>2077</v>
      </c>
      <c r="F1067" s="13" t="s">
        <v>2107</v>
      </c>
    </row>
    <row r="1068" ht="27" customHeight="1" spans="1:6">
      <c r="A1068" s="9">
        <v>1065</v>
      </c>
      <c r="B1068" s="13" t="s">
        <v>2108</v>
      </c>
      <c r="C1068" s="43"/>
      <c r="D1068" s="12" t="s">
        <v>33</v>
      </c>
      <c r="E1068" s="12" t="s">
        <v>2077</v>
      </c>
      <c r="F1068" s="13" t="s">
        <v>2109</v>
      </c>
    </row>
    <row r="1069" ht="27" customHeight="1" spans="1:6">
      <c r="A1069" s="9">
        <v>1066</v>
      </c>
      <c r="B1069" s="13" t="s">
        <v>2110</v>
      </c>
      <c r="C1069" s="43"/>
      <c r="D1069" s="12" t="s">
        <v>33</v>
      </c>
      <c r="E1069" s="12" t="s">
        <v>2077</v>
      </c>
      <c r="F1069" s="13" t="s">
        <v>2111</v>
      </c>
    </row>
    <row r="1070" ht="27" customHeight="1" spans="1:6">
      <c r="A1070" s="9">
        <v>1067</v>
      </c>
      <c r="B1070" s="13" t="s">
        <v>2112</v>
      </c>
      <c r="C1070" s="43"/>
      <c r="D1070" s="12" t="s">
        <v>33</v>
      </c>
      <c r="E1070" s="12" t="s">
        <v>2077</v>
      </c>
      <c r="F1070" s="13" t="s">
        <v>2113</v>
      </c>
    </row>
    <row r="1071" ht="27" customHeight="1" spans="1:6">
      <c r="A1071" s="9">
        <v>1068</v>
      </c>
      <c r="B1071" s="13" t="s">
        <v>2114</v>
      </c>
      <c r="C1071" s="43"/>
      <c r="D1071" s="12" t="s">
        <v>33</v>
      </c>
      <c r="E1071" s="12" t="s">
        <v>2077</v>
      </c>
      <c r="F1071" s="13" t="s">
        <v>2115</v>
      </c>
    </row>
    <row r="1072" ht="27" customHeight="1" spans="1:6">
      <c r="A1072" s="9">
        <v>1069</v>
      </c>
      <c r="B1072" s="13" t="s">
        <v>2116</v>
      </c>
      <c r="C1072" s="43"/>
      <c r="D1072" s="12" t="s">
        <v>33</v>
      </c>
      <c r="E1072" s="12" t="s">
        <v>2077</v>
      </c>
      <c r="F1072" s="13" t="s">
        <v>2117</v>
      </c>
    </row>
    <row r="1073" ht="27" customHeight="1" spans="1:6">
      <c r="A1073" s="9">
        <v>1070</v>
      </c>
      <c r="B1073" s="13" t="s">
        <v>2118</v>
      </c>
      <c r="C1073" s="43"/>
      <c r="D1073" s="12" t="s">
        <v>33</v>
      </c>
      <c r="E1073" s="12" t="s">
        <v>2077</v>
      </c>
      <c r="F1073" s="13" t="s">
        <v>2119</v>
      </c>
    </row>
    <row r="1074" ht="27" customHeight="1" spans="1:6">
      <c r="A1074" s="9">
        <v>1071</v>
      </c>
      <c r="B1074" s="13" t="s">
        <v>2120</v>
      </c>
      <c r="C1074" s="43"/>
      <c r="D1074" s="12" t="s">
        <v>33</v>
      </c>
      <c r="E1074" s="12" t="s">
        <v>2077</v>
      </c>
      <c r="F1074" s="13" t="s">
        <v>2121</v>
      </c>
    </row>
    <row r="1075" ht="27" customHeight="1" spans="1:6">
      <c r="A1075" s="9">
        <v>1072</v>
      </c>
      <c r="B1075" s="13" t="s">
        <v>2122</v>
      </c>
      <c r="C1075" s="43"/>
      <c r="D1075" s="12" t="s">
        <v>33</v>
      </c>
      <c r="E1075" s="12" t="s">
        <v>2077</v>
      </c>
      <c r="F1075" s="13" t="s">
        <v>2123</v>
      </c>
    </row>
    <row r="1076" ht="27" customHeight="1" spans="1:6">
      <c r="A1076" s="9">
        <v>1073</v>
      </c>
      <c r="B1076" s="13" t="s">
        <v>2124</v>
      </c>
      <c r="C1076" s="43"/>
      <c r="D1076" s="12" t="s">
        <v>33</v>
      </c>
      <c r="E1076" s="12" t="s">
        <v>2077</v>
      </c>
      <c r="F1076" s="13" t="s">
        <v>2125</v>
      </c>
    </row>
    <row r="1077" ht="27" customHeight="1" spans="1:6">
      <c r="A1077" s="9">
        <v>1074</v>
      </c>
      <c r="B1077" s="13" t="s">
        <v>2126</v>
      </c>
      <c r="C1077" s="43"/>
      <c r="D1077" s="12" t="s">
        <v>33</v>
      </c>
      <c r="E1077" s="12" t="s">
        <v>2077</v>
      </c>
      <c r="F1077" s="13" t="s">
        <v>2125</v>
      </c>
    </row>
    <row r="1078" ht="27" customHeight="1" spans="1:6">
      <c r="A1078" s="9">
        <v>1075</v>
      </c>
      <c r="B1078" s="13" t="s">
        <v>2127</v>
      </c>
      <c r="C1078" s="43"/>
      <c r="D1078" s="12" t="s">
        <v>33</v>
      </c>
      <c r="E1078" s="12" t="s">
        <v>2077</v>
      </c>
      <c r="F1078" s="13" t="s">
        <v>2128</v>
      </c>
    </row>
    <row r="1079" ht="27" customHeight="1" spans="1:6">
      <c r="A1079" s="9">
        <v>1076</v>
      </c>
      <c r="B1079" s="13" t="s">
        <v>2129</v>
      </c>
      <c r="C1079" s="43"/>
      <c r="D1079" s="12" t="s">
        <v>33</v>
      </c>
      <c r="E1079" s="12" t="s">
        <v>2077</v>
      </c>
      <c r="F1079" s="13" t="s">
        <v>2130</v>
      </c>
    </row>
    <row r="1080" ht="27" customHeight="1" spans="1:6">
      <c r="A1080" s="9">
        <v>1077</v>
      </c>
      <c r="B1080" s="13" t="s">
        <v>2131</v>
      </c>
      <c r="C1080" s="43"/>
      <c r="D1080" s="12" t="s">
        <v>33</v>
      </c>
      <c r="E1080" s="12" t="s">
        <v>2077</v>
      </c>
      <c r="F1080" s="13" t="s">
        <v>2130</v>
      </c>
    </row>
    <row r="1081" ht="27" customHeight="1" spans="1:6">
      <c r="A1081" s="9">
        <v>1078</v>
      </c>
      <c r="B1081" s="13" t="s">
        <v>2132</v>
      </c>
      <c r="C1081" s="43"/>
      <c r="D1081" s="12" t="s">
        <v>33</v>
      </c>
      <c r="E1081" s="12" t="s">
        <v>2077</v>
      </c>
      <c r="F1081" s="13" t="s">
        <v>2133</v>
      </c>
    </row>
    <row r="1082" ht="27" customHeight="1" spans="1:6">
      <c r="A1082" s="9">
        <v>1079</v>
      </c>
      <c r="B1082" s="13" t="s">
        <v>2134</v>
      </c>
      <c r="C1082" s="43"/>
      <c r="D1082" s="12" t="s">
        <v>33</v>
      </c>
      <c r="E1082" s="12" t="s">
        <v>2077</v>
      </c>
      <c r="F1082" s="13" t="s">
        <v>2133</v>
      </c>
    </row>
    <row r="1083" ht="27" customHeight="1" spans="1:6">
      <c r="A1083" s="9">
        <v>1080</v>
      </c>
      <c r="B1083" s="13" t="s">
        <v>2135</v>
      </c>
      <c r="C1083" s="43"/>
      <c r="D1083" s="12" t="s">
        <v>33</v>
      </c>
      <c r="E1083" s="12" t="s">
        <v>2077</v>
      </c>
      <c r="F1083" s="13" t="s">
        <v>2136</v>
      </c>
    </row>
    <row r="1084" ht="27" customHeight="1" spans="1:6">
      <c r="A1084" s="9">
        <v>1081</v>
      </c>
      <c r="B1084" s="13" t="s">
        <v>2137</v>
      </c>
      <c r="C1084" s="43"/>
      <c r="D1084" s="12" t="s">
        <v>33</v>
      </c>
      <c r="E1084" s="12" t="s">
        <v>2077</v>
      </c>
      <c r="F1084" s="13" t="s">
        <v>2138</v>
      </c>
    </row>
    <row r="1085" ht="27" customHeight="1" spans="1:6">
      <c r="A1085" s="9">
        <v>1082</v>
      </c>
      <c r="B1085" s="13" t="s">
        <v>2139</v>
      </c>
      <c r="C1085" s="43"/>
      <c r="D1085" s="12" t="s">
        <v>33</v>
      </c>
      <c r="E1085" s="12" t="s">
        <v>2077</v>
      </c>
      <c r="F1085" s="13" t="s">
        <v>2140</v>
      </c>
    </row>
    <row r="1086" ht="27" customHeight="1" spans="1:6">
      <c r="A1086" s="9">
        <v>1083</v>
      </c>
      <c r="B1086" s="13" t="s">
        <v>2141</v>
      </c>
      <c r="C1086" s="43"/>
      <c r="D1086" s="12" t="s">
        <v>33</v>
      </c>
      <c r="E1086" s="12" t="s">
        <v>2077</v>
      </c>
      <c r="F1086" s="13" t="s">
        <v>2142</v>
      </c>
    </row>
    <row r="1087" ht="27" customHeight="1" spans="1:6">
      <c r="A1087" s="9">
        <v>1084</v>
      </c>
      <c r="B1087" s="13" t="s">
        <v>2143</v>
      </c>
      <c r="C1087" s="43"/>
      <c r="D1087" s="12" t="s">
        <v>33</v>
      </c>
      <c r="E1087" s="12" t="s">
        <v>2077</v>
      </c>
      <c r="F1087" s="13" t="s">
        <v>2144</v>
      </c>
    </row>
    <row r="1088" ht="27" customHeight="1" spans="1:6">
      <c r="A1088" s="9">
        <v>1085</v>
      </c>
      <c r="B1088" s="13" t="s">
        <v>2145</v>
      </c>
      <c r="C1088" s="43"/>
      <c r="D1088" s="12" t="s">
        <v>33</v>
      </c>
      <c r="E1088" s="12" t="s">
        <v>2077</v>
      </c>
      <c r="F1088" s="13" t="s">
        <v>2146</v>
      </c>
    </row>
    <row r="1089" ht="27" customHeight="1" spans="1:6">
      <c r="A1089" s="9">
        <v>1086</v>
      </c>
      <c r="B1089" s="13" t="s">
        <v>2147</v>
      </c>
      <c r="C1089" s="43"/>
      <c r="D1089" s="12" t="s">
        <v>33</v>
      </c>
      <c r="E1089" s="12" t="s">
        <v>2077</v>
      </c>
      <c r="F1089" s="13" t="s">
        <v>2148</v>
      </c>
    </row>
    <row r="1090" ht="27" customHeight="1" spans="1:6">
      <c r="A1090" s="9">
        <v>1087</v>
      </c>
      <c r="B1090" s="13" t="s">
        <v>2149</v>
      </c>
      <c r="C1090" s="43"/>
      <c r="D1090" s="12" t="s">
        <v>33</v>
      </c>
      <c r="E1090" s="12" t="s">
        <v>2077</v>
      </c>
      <c r="F1090" s="13" t="s">
        <v>2150</v>
      </c>
    </row>
    <row r="1091" ht="27" customHeight="1" spans="1:6">
      <c r="A1091" s="9">
        <v>1088</v>
      </c>
      <c r="B1091" s="13" t="s">
        <v>2151</v>
      </c>
      <c r="C1091" s="43"/>
      <c r="D1091" s="12" t="s">
        <v>33</v>
      </c>
      <c r="E1091" s="12" t="s">
        <v>2077</v>
      </c>
      <c r="F1091" s="13" t="s">
        <v>2152</v>
      </c>
    </row>
    <row r="1092" ht="27" customHeight="1" spans="1:6">
      <c r="A1092" s="9">
        <v>1089</v>
      </c>
      <c r="B1092" s="13" t="s">
        <v>2153</v>
      </c>
      <c r="C1092" s="43"/>
      <c r="D1092" s="12" t="s">
        <v>33</v>
      </c>
      <c r="E1092" s="12" t="s">
        <v>2077</v>
      </c>
      <c r="F1092" s="13" t="s">
        <v>2154</v>
      </c>
    </row>
    <row r="1093" ht="27" customHeight="1" spans="1:6">
      <c r="A1093" s="9">
        <v>1090</v>
      </c>
      <c r="B1093" s="13" t="s">
        <v>2155</v>
      </c>
      <c r="C1093" s="43"/>
      <c r="D1093" s="12" t="s">
        <v>33</v>
      </c>
      <c r="E1093" s="12" t="s">
        <v>2077</v>
      </c>
      <c r="F1093" s="13" t="s">
        <v>2156</v>
      </c>
    </row>
    <row r="1094" ht="27" customHeight="1" spans="1:6">
      <c r="A1094" s="9">
        <v>1091</v>
      </c>
      <c r="B1094" s="13" t="s">
        <v>2157</v>
      </c>
      <c r="C1094" s="43"/>
      <c r="D1094" s="12" t="s">
        <v>33</v>
      </c>
      <c r="E1094" s="12" t="s">
        <v>2077</v>
      </c>
      <c r="F1094" s="13" t="s">
        <v>2158</v>
      </c>
    </row>
    <row r="1095" ht="27" customHeight="1" spans="1:6">
      <c r="A1095" s="9">
        <v>1092</v>
      </c>
      <c r="B1095" s="13" t="s">
        <v>2159</v>
      </c>
      <c r="C1095" s="43"/>
      <c r="D1095" s="12" t="s">
        <v>33</v>
      </c>
      <c r="E1095" s="12" t="s">
        <v>2077</v>
      </c>
      <c r="F1095" s="13" t="s">
        <v>2160</v>
      </c>
    </row>
    <row r="1096" ht="27" customHeight="1" spans="1:6">
      <c r="A1096" s="9">
        <v>1093</v>
      </c>
      <c r="B1096" s="13" t="s">
        <v>2161</v>
      </c>
      <c r="C1096" s="43"/>
      <c r="D1096" s="12" t="s">
        <v>33</v>
      </c>
      <c r="E1096" s="12" t="s">
        <v>2077</v>
      </c>
      <c r="F1096" s="13" t="s">
        <v>2162</v>
      </c>
    </row>
    <row r="1097" ht="27" customHeight="1" spans="1:6">
      <c r="A1097" s="9">
        <v>1094</v>
      </c>
      <c r="B1097" s="13" t="s">
        <v>2163</v>
      </c>
      <c r="C1097" s="43"/>
      <c r="D1097" s="12" t="s">
        <v>33</v>
      </c>
      <c r="E1097" s="12" t="s">
        <v>2077</v>
      </c>
      <c r="F1097" s="13" t="s">
        <v>2164</v>
      </c>
    </row>
    <row r="1098" ht="27" customHeight="1" spans="1:6">
      <c r="A1098" s="9">
        <v>1095</v>
      </c>
      <c r="B1098" s="13" t="s">
        <v>2165</v>
      </c>
      <c r="C1098" s="43"/>
      <c r="D1098" s="12" t="s">
        <v>33</v>
      </c>
      <c r="E1098" s="12" t="s">
        <v>2077</v>
      </c>
      <c r="F1098" s="13" t="s">
        <v>2166</v>
      </c>
    </row>
    <row r="1099" ht="27" customHeight="1" spans="1:6">
      <c r="A1099" s="9">
        <v>1096</v>
      </c>
      <c r="B1099" s="13" t="s">
        <v>2167</v>
      </c>
      <c r="C1099" s="43"/>
      <c r="D1099" s="12" t="s">
        <v>33</v>
      </c>
      <c r="E1099" s="12" t="s">
        <v>2077</v>
      </c>
      <c r="F1099" s="13" t="s">
        <v>2168</v>
      </c>
    </row>
    <row r="1100" ht="27" customHeight="1" spans="1:6">
      <c r="A1100" s="9">
        <v>1097</v>
      </c>
      <c r="B1100" s="13" t="s">
        <v>2169</v>
      </c>
      <c r="C1100" s="43"/>
      <c r="D1100" s="12" t="s">
        <v>33</v>
      </c>
      <c r="E1100" s="12" t="s">
        <v>2077</v>
      </c>
      <c r="F1100" s="13" t="s">
        <v>2170</v>
      </c>
    </row>
    <row r="1101" ht="27" customHeight="1" spans="1:6">
      <c r="A1101" s="9">
        <v>1098</v>
      </c>
      <c r="B1101" s="13" t="s">
        <v>2171</v>
      </c>
      <c r="C1101" s="43"/>
      <c r="D1101" s="12" t="s">
        <v>33</v>
      </c>
      <c r="E1101" s="12" t="s">
        <v>2077</v>
      </c>
      <c r="F1101" s="13" t="s">
        <v>2172</v>
      </c>
    </row>
    <row r="1102" ht="27" customHeight="1" spans="1:6">
      <c r="A1102" s="9">
        <v>1099</v>
      </c>
      <c r="B1102" s="13" t="s">
        <v>2173</v>
      </c>
      <c r="C1102" s="43"/>
      <c r="D1102" s="12" t="s">
        <v>33</v>
      </c>
      <c r="E1102" s="12" t="s">
        <v>2077</v>
      </c>
      <c r="F1102" s="13" t="s">
        <v>2174</v>
      </c>
    </row>
    <row r="1103" ht="27" customHeight="1" spans="1:6">
      <c r="A1103" s="9">
        <v>1100</v>
      </c>
      <c r="B1103" s="13" t="s">
        <v>2175</v>
      </c>
      <c r="C1103" s="43"/>
      <c r="D1103" s="12" t="s">
        <v>33</v>
      </c>
      <c r="E1103" s="12" t="s">
        <v>2077</v>
      </c>
      <c r="F1103" s="13" t="s">
        <v>2176</v>
      </c>
    </row>
    <row r="1104" ht="27" customHeight="1" spans="1:6">
      <c r="A1104" s="9">
        <v>1101</v>
      </c>
      <c r="B1104" s="13" t="s">
        <v>2177</v>
      </c>
      <c r="C1104" s="43"/>
      <c r="D1104" s="12" t="s">
        <v>33</v>
      </c>
      <c r="E1104" s="12" t="s">
        <v>2077</v>
      </c>
      <c r="F1104" s="13" t="s">
        <v>2178</v>
      </c>
    </row>
    <row r="1105" ht="27" customHeight="1" spans="1:6">
      <c r="A1105" s="9">
        <v>1102</v>
      </c>
      <c r="B1105" s="13" t="s">
        <v>2179</v>
      </c>
      <c r="C1105" s="43"/>
      <c r="D1105" s="12" t="s">
        <v>33</v>
      </c>
      <c r="E1105" s="12" t="s">
        <v>2077</v>
      </c>
      <c r="F1105" s="13" t="s">
        <v>2180</v>
      </c>
    </row>
    <row r="1106" ht="27" customHeight="1" spans="1:6">
      <c r="A1106" s="9">
        <v>1103</v>
      </c>
      <c r="B1106" s="13" t="s">
        <v>2181</v>
      </c>
      <c r="C1106" s="43"/>
      <c r="D1106" s="12" t="s">
        <v>33</v>
      </c>
      <c r="E1106" s="12" t="s">
        <v>2077</v>
      </c>
      <c r="F1106" s="13" t="s">
        <v>2182</v>
      </c>
    </row>
    <row r="1107" ht="27" customHeight="1" spans="1:6">
      <c r="A1107" s="9">
        <v>1104</v>
      </c>
      <c r="B1107" s="13" t="s">
        <v>2183</v>
      </c>
      <c r="C1107" s="43"/>
      <c r="D1107" s="12" t="s">
        <v>33</v>
      </c>
      <c r="E1107" s="12" t="s">
        <v>2077</v>
      </c>
      <c r="F1107" s="13" t="s">
        <v>2184</v>
      </c>
    </row>
    <row r="1108" ht="27" customHeight="1" spans="1:6">
      <c r="A1108" s="9">
        <v>1105</v>
      </c>
      <c r="B1108" s="13" t="s">
        <v>2185</v>
      </c>
      <c r="C1108" s="43"/>
      <c r="D1108" s="12" t="s">
        <v>33</v>
      </c>
      <c r="E1108" s="12" t="s">
        <v>2077</v>
      </c>
      <c r="F1108" s="13" t="s">
        <v>2186</v>
      </c>
    </row>
    <row r="1109" ht="27" customHeight="1" spans="1:6">
      <c r="A1109" s="9">
        <v>1106</v>
      </c>
      <c r="B1109" s="13" t="s">
        <v>2187</v>
      </c>
      <c r="C1109" s="43"/>
      <c r="D1109" s="12" t="s">
        <v>33</v>
      </c>
      <c r="E1109" s="12" t="s">
        <v>2077</v>
      </c>
      <c r="F1109" s="13" t="s">
        <v>2188</v>
      </c>
    </row>
    <row r="1110" ht="27" customHeight="1" spans="1:6">
      <c r="A1110" s="9">
        <v>1107</v>
      </c>
      <c r="B1110" s="13" t="s">
        <v>2189</v>
      </c>
      <c r="C1110" s="43"/>
      <c r="D1110" s="12" t="s">
        <v>33</v>
      </c>
      <c r="E1110" s="12" t="s">
        <v>2077</v>
      </c>
      <c r="F1110" s="13" t="s">
        <v>2190</v>
      </c>
    </row>
    <row r="1111" ht="27" customHeight="1" spans="1:6">
      <c r="A1111" s="9">
        <v>1108</v>
      </c>
      <c r="B1111" s="13" t="s">
        <v>2191</v>
      </c>
      <c r="C1111" s="43"/>
      <c r="D1111" s="12" t="s">
        <v>33</v>
      </c>
      <c r="E1111" s="12" t="s">
        <v>2077</v>
      </c>
      <c r="F1111" s="13" t="s">
        <v>2192</v>
      </c>
    </row>
    <row r="1112" ht="27" customHeight="1" spans="1:6">
      <c r="A1112" s="9">
        <v>1109</v>
      </c>
      <c r="B1112" s="13" t="s">
        <v>2193</v>
      </c>
      <c r="C1112" s="43"/>
      <c r="D1112" s="12" t="s">
        <v>33</v>
      </c>
      <c r="E1112" s="12" t="s">
        <v>2077</v>
      </c>
      <c r="F1112" s="11" t="s">
        <v>2192</v>
      </c>
    </row>
    <row r="1113" ht="27" customHeight="1" spans="1:6">
      <c r="A1113" s="9">
        <v>1110</v>
      </c>
      <c r="B1113" s="13" t="s">
        <v>2194</v>
      </c>
      <c r="C1113" s="43"/>
      <c r="D1113" s="12" t="s">
        <v>33</v>
      </c>
      <c r="E1113" s="12" t="s">
        <v>2077</v>
      </c>
      <c r="F1113" s="13" t="s">
        <v>2195</v>
      </c>
    </row>
    <row r="1114" ht="27" customHeight="1" spans="1:6">
      <c r="A1114" s="9">
        <v>1111</v>
      </c>
      <c r="B1114" s="13" t="s">
        <v>2196</v>
      </c>
      <c r="C1114" s="43"/>
      <c r="D1114" s="12" t="s">
        <v>33</v>
      </c>
      <c r="E1114" s="12" t="s">
        <v>2077</v>
      </c>
      <c r="F1114" s="13" t="s">
        <v>2197</v>
      </c>
    </row>
    <row r="1115" ht="27" customHeight="1" spans="1:6">
      <c r="A1115" s="9">
        <v>1112</v>
      </c>
      <c r="B1115" s="13" t="s">
        <v>2198</v>
      </c>
      <c r="C1115" s="43"/>
      <c r="D1115" s="12" t="s">
        <v>33</v>
      </c>
      <c r="E1115" s="12" t="s">
        <v>2077</v>
      </c>
      <c r="F1115" s="13" t="s">
        <v>2199</v>
      </c>
    </row>
    <row r="1116" ht="27" customHeight="1" spans="1:6">
      <c r="A1116" s="9">
        <v>1113</v>
      </c>
      <c r="B1116" s="13" t="s">
        <v>2200</v>
      </c>
      <c r="C1116" s="43"/>
      <c r="D1116" s="12" t="s">
        <v>33</v>
      </c>
      <c r="E1116" s="12" t="s">
        <v>2077</v>
      </c>
      <c r="F1116" s="13" t="s">
        <v>2201</v>
      </c>
    </row>
    <row r="1117" ht="27" customHeight="1" spans="1:6">
      <c r="A1117" s="9">
        <v>1114</v>
      </c>
      <c r="B1117" s="13" t="s">
        <v>2202</v>
      </c>
      <c r="C1117" s="43"/>
      <c r="D1117" s="12" t="s">
        <v>33</v>
      </c>
      <c r="E1117" s="12" t="s">
        <v>2077</v>
      </c>
      <c r="F1117" s="13" t="s">
        <v>2203</v>
      </c>
    </row>
    <row r="1118" ht="27" customHeight="1" spans="1:6">
      <c r="A1118" s="9">
        <v>1115</v>
      </c>
      <c r="B1118" s="13" t="s">
        <v>2204</v>
      </c>
      <c r="C1118" s="43"/>
      <c r="D1118" s="12" t="s">
        <v>33</v>
      </c>
      <c r="E1118" s="12" t="s">
        <v>2077</v>
      </c>
      <c r="F1118" s="13" t="s">
        <v>2205</v>
      </c>
    </row>
    <row r="1119" ht="27" customHeight="1" spans="1:6">
      <c r="A1119" s="9">
        <v>1116</v>
      </c>
      <c r="B1119" s="13" t="s">
        <v>2206</v>
      </c>
      <c r="C1119" s="43"/>
      <c r="D1119" s="12" t="s">
        <v>33</v>
      </c>
      <c r="E1119" s="12" t="s">
        <v>2077</v>
      </c>
      <c r="F1119" s="13" t="s">
        <v>2207</v>
      </c>
    </row>
    <row r="1120" ht="27" customHeight="1" spans="1:6">
      <c r="A1120" s="9">
        <v>1117</v>
      </c>
      <c r="B1120" s="13" t="s">
        <v>2208</v>
      </c>
      <c r="C1120" s="43"/>
      <c r="D1120" s="12" t="s">
        <v>33</v>
      </c>
      <c r="E1120" s="12" t="s">
        <v>2077</v>
      </c>
      <c r="F1120" s="13" t="s">
        <v>2209</v>
      </c>
    </row>
    <row r="1121" ht="27" customHeight="1" spans="1:6">
      <c r="A1121" s="9">
        <v>1118</v>
      </c>
      <c r="B1121" s="13" t="s">
        <v>2210</v>
      </c>
      <c r="C1121" s="43"/>
      <c r="D1121" s="12" t="s">
        <v>33</v>
      </c>
      <c r="E1121" s="12" t="s">
        <v>2077</v>
      </c>
      <c r="F1121" s="13" t="s">
        <v>2211</v>
      </c>
    </row>
    <row r="1122" ht="27" customHeight="1" spans="1:6">
      <c r="A1122" s="9">
        <v>1119</v>
      </c>
      <c r="B1122" s="13" t="s">
        <v>2212</v>
      </c>
      <c r="C1122" s="43"/>
      <c r="D1122" s="12" t="s">
        <v>33</v>
      </c>
      <c r="E1122" s="12" t="s">
        <v>2077</v>
      </c>
      <c r="F1122" s="13" t="s">
        <v>2213</v>
      </c>
    </row>
    <row r="1123" ht="27" customHeight="1" spans="1:6">
      <c r="A1123" s="9">
        <v>1120</v>
      </c>
      <c r="B1123" s="13" t="s">
        <v>2214</v>
      </c>
      <c r="C1123" s="43"/>
      <c r="D1123" s="12" t="s">
        <v>33</v>
      </c>
      <c r="E1123" s="12" t="s">
        <v>2077</v>
      </c>
      <c r="F1123" s="13" t="s">
        <v>2215</v>
      </c>
    </row>
    <row r="1124" ht="27" customHeight="1" spans="1:6">
      <c r="A1124" s="9">
        <v>1121</v>
      </c>
      <c r="B1124" s="13" t="s">
        <v>2216</v>
      </c>
      <c r="C1124" s="43"/>
      <c r="D1124" s="12" t="s">
        <v>33</v>
      </c>
      <c r="E1124" s="12" t="s">
        <v>2077</v>
      </c>
      <c r="F1124" s="13" t="s">
        <v>2217</v>
      </c>
    </row>
    <row r="1125" ht="27" customHeight="1" spans="1:6">
      <c r="A1125" s="9">
        <v>1122</v>
      </c>
      <c r="B1125" s="13" t="s">
        <v>2218</v>
      </c>
      <c r="C1125" s="43"/>
      <c r="D1125" s="12" t="s">
        <v>33</v>
      </c>
      <c r="E1125" s="12" t="s">
        <v>2077</v>
      </c>
      <c r="F1125" s="13" t="s">
        <v>2219</v>
      </c>
    </row>
    <row r="1126" ht="27" customHeight="1" spans="1:6">
      <c r="A1126" s="9">
        <v>1123</v>
      </c>
      <c r="B1126" s="13" t="s">
        <v>2220</v>
      </c>
      <c r="C1126" s="43"/>
      <c r="D1126" s="12" t="s">
        <v>33</v>
      </c>
      <c r="E1126" s="12" t="s">
        <v>2077</v>
      </c>
      <c r="F1126" s="13" t="s">
        <v>2221</v>
      </c>
    </row>
    <row r="1127" ht="27" customHeight="1" spans="1:6">
      <c r="A1127" s="9">
        <v>1124</v>
      </c>
      <c r="B1127" s="13" t="s">
        <v>2222</v>
      </c>
      <c r="C1127" s="43"/>
      <c r="D1127" s="12" t="s">
        <v>33</v>
      </c>
      <c r="E1127" s="12" t="s">
        <v>2077</v>
      </c>
      <c r="F1127" s="13" t="s">
        <v>2223</v>
      </c>
    </row>
    <row r="1128" ht="27" customHeight="1" spans="1:6">
      <c r="A1128" s="9">
        <v>1125</v>
      </c>
      <c r="B1128" s="13" t="s">
        <v>2224</v>
      </c>
      <c r="C1128" s="43"/>
      <c r="D1128" s="12" t="s">
        <v>33</v>
      </c>
      <c r="E1128" s="12" t="s">
        <v>2077</v>
      </c>
      <c r="F1128" s="13" t="s">
        <v>2225</v>
      </c>
    </row>
    <row r="1129" ht="27" customHeight="1" spans="1:6">
      <c r="A1129" s="9">
        <v>1126</v>
      </c>
      <c r="B1129" s="13" t="s">
        <v>2226</v>
      </c>
      <c r="C1129" s="43"/>
      <c r="D1129" s="12" t="s">
        <v>33</v>
      </c>
      <c r="E1129" s="12" t="s">
        <v>2077</v>
      </c>
      <c r="F1129" s="13" t="s">
        <v>2227</v>
      </c>
    </row>
    <row r="1130" ht="27" customHeight="1" spans="1:6">
      <c r="A1130" s="9">
        <v>1127</v>
      </c>
      <c r="B1130" s="13" t="s">
        <v>2228</v>
      </c>
      <c r="C1130" s="43"/>
      <c r="D1130" s="12" t="s">
        <v>33</v>
      </c>
      <c r="E1130" s="12" t="s">
        <v>2077</v>
      </c>
      <c r="F1130" s="13" t="s">
        <v>2229</v>
      </c>
    </row>
    <row r="1131" ht="27" customHeight="1" spans="1:6">
      <c r="A1131" s="9">
        <v>1128</v>
      </c>
      <c r="B1131" s="13" t="s">
        <v>2230</v>
      </c>
      <c r="C1131" s="43"/>
      <c r="D1131" s="12" t="s">
        <v>33</v>
      </c>
      <c r="E1131" s="12" t="s">
        <v>2077</v>
      </c>
      <c r="F1131" s="13" t="s">
        <v>2231</v>
      </c>
    </row>
    <row r="1132" ht="27" customHeight="1" spans="1:6">
      <c r="A1132" s="9">
        <v>1129</v>
      </c>
      <c r="B1132" s="13" t="s">
        <v>2232</v>
      </c>
      <c r="C1132" s="43"/>
      <c r="D1132" s="12" t="s">
        <v>33</v>
      </c>
      <c r="E1132" s="12" t="s">
        <v>2077</v>
      </c>
      <c r="F1132" s="13" t="s">
        <v>2233</v>
      </c>
    </row>
    <row r="1133" ht="27" customHeight="1" spans="1:6">
      <c r="A1133" s="9">
        <v>1130</v>
      </c>
      <c r="B1133" s="13" t="s">
        <v>2234</v>
      </c>
      <c r="C1133" s="43"/>
      <c r="D1133" s="12" t="s">
        <v>33</v>
      </c>
      <c r="E1133" s="12" t="s">
        <v>2077</v>
      </c>
      <c r="F1133" s="13" t="s">
        <v>2235</v>
      </c>
    </row>
    <row r="1134" ht="27" customHeight="1" spans="1:6">
      <c r="A1134" s="9">
        <v>1131</v>
      </c>
      <c r="B1134" s="13" t="s">
        <v>2236</v>
      </c>
      <c r="C1134" s="43"/>
      <c r="D1134" s="12" t="s">
        <v>33</v>
      </c>
      <c r="E1134" s="12" t="s">
        <v>2077</v>
      </c>
      <c r="F1134" s="13" t="s">
        <v>2237</v>
      </c>
    </row>
    <row r="1135" ht="27" customHeight="1" spans="1:6">
      <c r="A1135" s="9">
        <v>1132</v>
      </c>
      <c r="B1135" s="13" t="s">
        <v>2238</v>
      </c>
      <c r="C1135" s="43"/>
      <c r="D1135" s="12" t="s">
        <v>33</v>
      </c>
      <c r="E1135" s="12" t="s">
        <v>2077</v>
      </c>
      <c r="F1135" s="13" t="s">
        <v>2239</v>
      </c>
    </row>
    <row r="1136" ht="27" customHeight="1" spans="1:6">
      <c r="A1136" s="9">
        <v>1133</v>
      </c>
      <c r="B1136" s="13" t="s">
        <v>2240</v>
      </c>
      <c r="C1136" s="43"/>
      <c r="D1136" s="12" t="s">
        <v>33</v>
      </c>
      <c r="E1136" s="12" t="s">
        <v>2077</v>
      </c>
      <c r="F1136" s="13" t="s">
        <v>2241</v>
      </c>
    </row>
    <row r="1137" ht="27" customHeight="1" spans="1:6">
      <c r="A1137" s="9">
        <v>1134</v>
      </c>
      <c r="B1137" s="13" t="s">
        <v>2242</v>
      </c>
      <c r="C1137" s="43"/>
      <c r="D1137" s="12" t="s">
        <v>33</v>
      </c>
      <c r="E1137" s="12" t="s">
        <v>2077</v>
      </c>
      <c r="F1137" s="13" t="s">
        <v>2243</v>
      </c>
    </row>
    <row r="1138" ht="27" customHeight="1" spans="1:6">
      <c r="A1138" s="9">
        <v>1135</v>
      </c>
      <c r="B1138" s="13" t="s">
        <v>2244</v>
      </c>
      <c r="C1138" s="43"/>
      <c r="D1138" s="12" t="s">
        <v>33</v>
      </c>
      <c r="E1138" s="12" t="s">
        <v>2077</v>
      </c>
      <c r="F1138" s="13" t="s">
        <v>2245</v>
      </c>
    </row>
    <row r="1139" ht="27" customHeight="1" spans="1:6">
      <c r="A1139" s="9">
        <v>1136</v>
      </c>
      <c r="B1139" s="13" t="s">
        <v>2246</v>
      </c>
      <c r="C1139" s="43"/>
      <c r="D1139" s="12" t="s">
        <v>33</v>
      </c>
      <c r="E1139" s="12" t="s">
        <v>2077</v>
      </c>
      <c r="F1139" s="13" t="s">
        <v>2247</v>
      </c>
    </row>
    <row r="1140" ht="27" customHeight="1" spans="1:6">
      <c r="A1140" s="9">
        <v>1137</v>
      </c>
      <c r="B1140" s="13" t="s">
        <v>2248</v>
      </c>
      <c r="C1140" s="43"/>
      <c r="D1140" s="12" t="s">
        <v>33</v>
      </c>
      <c r="E1140" s="12" t="s">
        <v>2077</v>
      </c>
      <c r="F1140" s="13" t="s">
        <v>2249</v>
      </c>
    </row>
    <row r="1141" ht="27" customHeight="1" spans="1:6">
      <c r="A1141" s="9">
        <v>1138</v>
      </c>
      <c r="B1141" s="13" t="s">
        <v>2250</v>
      </c>
      <c r="C1141" s="43"/>
      <c r="D1141" s="12" t="s">
        <v>33</v>
      </c>
      <c r="E1141" s="12" t="s">
        <v>2077</v>
      </c>
      <c r="F1141" s="13" t="s">
        <v>2251</v>
      </c>
    </row>
    <row r="1142" ht="27" customHeight="1" spans="1:6">
      <c r="A1142" s="9">
        <v>1139</v>
      </c>
      <c r="B1142" s="13" t="s">
        <v>2252</v>
      </c>
      <c r="C1142" s="43"/>
      <c r="D1142" s="12" t="s">
        <v>33</v>
      </c>
      <c r="E1142" s="12" t="s">
        <v>2077</v>
      </c>
      <c r="F1142" s="13" t="s">
        <v>2253</v>
      </c>
    </row>
    <row r="1143" ht="27" customHeight="1" spans="1:6">
      <c r="A1143" s="9">
        <v>1140</v>
      </c>
      <c r="B1143" s="13" t="s">
        <v>2254</v>
      </c>
      <c r="C1143" s="43"/>
      <c r="D1143" s="12" t="s">
        <v>33</v>
      </c>
      <c r="E1143" s="12" t="s">
        <v>2077</v>
      </c>
      <c r="F1143" s="13" t="s">
        <v>2255</v>
      </c>
    </row>
    <row r="1144" ht="27" customHeight="1" spans="1:6">
      <c r="A1144" s="9">
        <v>1141</v>
      </c>
      <c r="B1144" s="13" t="s">
        <v>2256</v>
      </c>
      <c r="C1144" s="43"/>
      <c r="D1144" s="12" t="s">
        <v>33</v>
      </c>
      <c r="E1144" s="12" t="s">
        <v>2077</v>
      </c>
      <c r="F1144" s="13" t="s">
        <v>2257</v>
      </c>
    </row>
    <row r="1145" ht="27" customHeight="1" spans="1:6">
      <c r="A1145" s="9">
        <v>1142</v>
      </c>
      <c r="B1145" s="13" t="s">
        <v>2258</v>
      </c>
      <c r="C1145" s="43"/>
      <c r="D1145" s="12" t="s">
        <v>33</v>
      </c>
      <c r="E1145" s="12" t="s">
        <v>2077</v>
      </c>
      <c r="F1145" s="13" t="s">
        <v>2259</v>
      </c>
    </row>
    <row r="1146" ht="27" customHeight="1" spans="1:6">
      <c r="A1146" s="9">
        <v>1143</v>
      </c>
      <c r="B1146" s="13" t="s">
        <v>2260</v>
      </c>
      <c r="C1146" s="43"/>
      <c r="D1146" s="12" t="s">
        <v>33</v>
      </c>
      <c r="E1146" s="12" t="s">
        <v>2077</v>
      </c>
      <c r="F1146" s="13" t="s">
        <v>2261</v>
      </c>
    </row>
    <row r="1147" ht="27" customHeight="1" spans="1:6">
      <c r="A1147" s="9">
        <v>1144</v>
      </c>
      <c r="B1147" s="13" t="s">
        <v>2262</v>
      </c>
      <c r="C1147" s="43"/>
      <c r="D1147" s="12" t="s">
        <v>33</v>
      </c>
      <c r="E1147" s="12" t="s">
        <v>2077</v>
      </c>
      <c r="F1147" s="13" t="s">
        <v>2263</v>
      </c>
    </row>
    <row r="1148" ht="27" customHeight="1" spans="1:6">
      <c r="A1148" s="9">
        <v>1145</v>
      </c>
      <c r="B1148" s="13" t="s">
        <v>2264</v>
      </c>
      <c r="C1148" s="43"/>
      <c r="D1148" s="12" t="s">
        <v>33</v>
      </c>
      <c r="E1148" s="12" t="s">
        <v>2077</v>
      </c>
      <c r="F1148" s="13" t="s">
        <v>2265</v>
      </c>
    </row>
    <row r="1149" ht="27" customHeight="1" spans="1:6">
      <c r="A1149" s="9">
        <v>1146</v>
      </c>
      <c r="B1149" s="13" t="s">
        <v>2266</v>
      </c>
      <c r="C1149" s="43"/>
      <c r="D1149" s="12" t="s">
        <v>33</v>
      </c>
      <c r="E1149" s="12" t="s">
        <v>2077</v>
      </c>
      <c r="F1149" s="11" t="s">
        <v>2267</v>
      </c>
    </row>
    <row r="1150" ht="27" customHeight="1" spans="1:6">
      <c r="A1150" s="9">
        <v>1147</v>
      </c>
      <c r="B1150" s="13" t="s">
        <v>2268</v>
      </c>
      <c r="C1150" s="43"/>
      <c r="D1150" s="12" t="s">
        <v>33</v>
      </c>
      <c r="E1150" s="12" t="s">
        <v>2077</v>
      </c>
      <c r="F1150" s="11" t="s">
        <v>2269</v>
      </c>
    </row>
    <row r="1151" ht="27" customHeight="1" spans="1:6">
      <c r="A1151" s="9">
        <v>1148</v>
      </c>
      <c r="B1151" s="13" t="s">
        <v>2270</v>
      </c>
      <c r="C1151" s="43"/>
      <c r="D1151" s="12" t="s">
        <v>33</v>
      </c>
      <c r="E1151" s="12" t="s">
        <v>2077</v>
      </c>
      <c r="F1151" s="13" t="s">
        <v>2271</v>
      </c>
    </row>
    <row r="1152" ht="27" customHeight="1" spans="1:6">
      <c r="A1152" s="9">
        <v>1149</v>
      </c>
      <c r="B1152" s="13" t="s">
        <v>2272</v>
      </c>
      <c r="C1152" s="43"/>
      <c r="D1152" s="12" t="s">
        <v>33</v>
      </c>
      <c r="E1152" s="12" t="s">
        <v>2077</v>
      </c>
      <c r="F1152" s="13" t="s">
        <v>2273</v>
      </c>
    </row>
    <row r="1153" ht="27" customHeight="1" spans="1:6">
      <c r="A1153" s="9">
        <v>1150</v>
      </c>
      <c r="B1153" s="13" t="s">
        <v>2274</v>
      </c>
      <c r="C1153" s="43"/>
      <c r="D1153" s="12" t="s">
        <v>33</v>
      </c>
      <c r="E1153" s="12" t="s">
        <v>2077</v>
      </c>
      <c r="F1153" s="13" t="s">
        <v>2275</v>
      </c>
    </row>
    <row r="1154" ht="27" customHeight="1" spans="1:6">
      <c r="A1154" s="9">
        <v>1151</v>
      </c>
      <c r="B1154" s="13" t="s">
        <v>2276</v>
      </c>
      <c r="C1154" s="43"/>
      <c r="D1154" s="12" t="s">
        <v>33</v>
      </c>
      <c r="E1154" s="12" t="s">
        <v>2077</v>
      </c>
      <c r="F1154" s="13" t="s">
        <v>2277</v>
      </c>
    </row>
    <row r="1155" ht="27" customHeight="1" spans="1:6">
      <c r="A1155" s="9">
        <v>1152</v>
      </c>
      <c r="B1155" s="13" t="s">
        <v>2278</v>
      </c>
      <c r="C1155" s="43"/>
      <c r="D1155" s="12" t="s">
        <v>33</v>
      </c>
      <c r="E1155" s="12" t="s">
        <v>2077</v>
      </c>
      <c r="F1155" s="13" t="s">
        <v>2279</v>
      </c>
    </row>
    <row r="1156" ht="27" customHeight="1" spans="1:6">
      <c r="A1156" s="9">
        <v>1153</v>
      </c>
      <c r="B1156" s="13" t="s">
        <v>2280</v>
      </c>
      <c r="C1156" s="43"/>
      <c r="D1156" s="12" t="s">
        <v>33</v>
      </c>
      <c r="E1156" s="12" t="s">
        <v>2077</v>
      </c>
      <c r="F1156" s="13" t="s">
        <v>2281</v>
      </c>
    </row>
    <row r="1157" ht="27" customHeight="1" spans="1:6">
      <c r="A1157" s="9">
        <v>1154</v>
      </c>
      <c r="B1157" s="13" t="s">
        <v>2282</v>
      </c>
      <c r="C1157" s="43"/>
      <c r="D1157" s="12" t="s">
        <v>33</v>
      </c>
      <c r="E1157" s="12" t="s">
        <v>2077</v>
      </c>
      <c r="F1157" s="13" t="s">
        <v>2283</v>
      </c>
    </row>
    <row r="1158" ht="27" customHeight="1" spans="1:6">
      <c r="A1158" s="9">
        <v>1155</v>
      </c>
      <c r="B1158" s="13" t="s">
        <v>2284</v>
      </c>
      <c r="C1158" s="43"/>
      <c r="D1158" s="12" t="s">
        <v>33</v>
      </c>
      <c r="E1158" s="12" t="s">
        <v>2077</v>
      </c>
      <c r="F1158" s="13" t="s">
        <v>2285</v>
      </c>
    </row>
    <row r="1159" ht="27" customHeight="1" spans="1:6">
      <c r="A1159" s="9">
        <v>1156</v>
      </c>
      <c r="B1159" s="13" t="s">
        <v>2286</v>
      </c>
      <c r="C1159" s="43"/>
      <c r="D1159" s="12" t="s">
        <v>33</v>
      </c>
      <c r="E1159" s="12" t="s">
        <v>2077</v>
      </c>
      <c r="F1159" s="13" t="s">
        <v>2287</v>
      </c>
    </row>
    <row r="1160" ht="27" customHeight="1" spans="1:6">
      <c r="A1160" s="9">
        <v>1157</v>
      </c>
      <c r="B1160" s="13" t="s">
        <v>2288</v>
      </c>
      <c r="C1160" s="43"/>
      <c r="D1160" s="12" t="s">
        <v>33</v>
      </c>
      <c r="E1160" s="12" t="s">
        <v>2077</v>
      </c>
      <c r="F1160" s="13" t="s">
        <v>2289</v>
      </c>
    </row>
    <row r="1161" ht="27" customHeight="1" spans="1:6">
      <c r="A1161" s="9">
        <v>1158</v>
      </c>
      <c r="B1161" s="13" t="s">
        <v>2290</v>
      </c>
      <c r="C1161" s="43"/>
      <c r="D1161" s="12" t="s">
        <v>33</v>
      </c>
      <c r="E1161" s="12" t="s">
        <v>2077</v>
      </c>
      <c r="F1161" s="13" t="s">
        <v>2291</v>
      </c>
    </row>
    <row r="1162" ht="27" customHeight="1" spans="1:6">
      <c r="A1162" s="9">
        <v>1159</v>
      </c>
      <c r="B1162" s="13" t="s">
        <v>2292</v>
      </c>
      <c r="C1162" s="43"/>
      <c r="D1162" s="12" t="s">
        <v>33</v>
      </c>
      <c r="E1162" s="12" t="s">
        <v>2077</v>
      </c>
      <c r="F1162" s="13" t="s">
        <v>2293</v>
      </c>
    </row>
    <row r="1163" ht="27" customHeight="1" spans="1:6">
      <c r="A1163" s="9">
        <v>1160</v>
      </c>
      <c r="B1163" s="13" t="s">
        <v>2294</v>
      </c>
      <c r="C1163" s="43"/>
      <c r="D1163" s="12" t="s">
        <v>33</v>
      </c>
      <c r="E1163" s="12" t="s">
        <v>2077</v>
      </c>
      <c r="F1163" s="13" t="s">
        <v>2295</v>
      </c>
    </row>
    <row r="1164" ht="27" customHeight="1" spans="1:6">
      <c r="A1164" s="9">
        <v>1161</v>
      </c>
      <c r="B1164" s="13" t="s">
        <v>2296</v>
      </c>
      <c r="C1164" s="43"/>
      <c r="D1164" s="12" t="s">
        <v>33</v>
      </c>
      <c r="E1164" s="12" t="s">
        <v>2077</v>
      </c>
      <c r="F1164" s="13" t="s">
        <v>2297</v>
      </c>
    </row>
    <row r="1165" ht="27" customHeight="1" spans="1:6">
      <c r="A1165" s="9">
        <v>1162</v>
      </c>
      <c r="B1165" s="13" t="s">
        <v>2298</v>
      </c>
      <c r="C1165" s="43"/>
      <c r="D1165" s="12" t="s">
        <v>33</v>
      </c>
      <c r="E1165" s="12" t="s">
        <v>2077</v>
      </c>
      <c r="F1165" s="13" t="s">
        <v>2287</v>
      </c>
    </row>
    <row r="1166" ht="27" customHeight="1" spans="1:6">
      <c r="A1166" s="9">
        <v>1163</v>
      </c>
      <c r="B1166" s="13" t="s">
        <v>2299</v>
      </c>
      <c r="C1166" s="43"/>
      <c r="D1166" s="12" t="s">
        <v>33</v>
      </c>
      <c r="E1166" s="12" t="s">
        <v>2077</v>
      </c>
      <c r="F1166" s="13" t="s">
        <v>2300</v>
      </c>
    </row>
    <row r="1167" ht="27" customHeight="1" spans="1:6">
      <c r="A1167" s="9">
        <v>1164</v>
      </c>
      <c r="B1167" s="13" t="s">
        <v>2301</v>
      </c>
      <c r="C1167" s="43"/>
      <c r="D1167" s="12" t="s">
        <v>33</v>
      </c>
      <c r="E1167" s="12" t="s">
        <v>2077</v>
      </c>
      <c r="F1167" s="13" t="s">
        <v>2302</v>
      </c>
    </row>
    <row r="1168" ht="27" customHeight="1" spans="1:6">
      <c r="A1168" s="9">
        <v>1165</v>
      </c>
      <c r="B1168" s="13" t="s">
        <v>2303</v>
      </c>
      <c r="C1168" s="43"/>
      <c r="D1168" s="12" t="s">
        <v>33</v>
      </c>
      <c r="E1168" s="12" t="s">
        <v>2077</v>
      </c>
      <c r="F1168" s="13" t="s">
        <v>2304</v>
      </c>
    </row>
    <row r="1169" ht="27" customHeight="1" spans="1:6">
      <c r="A1169" s="9">
        <v>1166</v>
      </c>
      <c r="B1169" s="13" t="s">
        <v>2305</v>
      </c>
      <c r="C1169" s="43"/>
      <c r="D1169" s="12" t="s">
        <v>33</v>
      </c>
      <c r="E1169" s="12" t="s">
        <v>2077</v>
      </c>
      <c r="F1169" s="13" t="s">
        <v>2306</v>
      </c>
    </row>
    <row r="1170" ht="27" customHeight="1" spans="1:6">
      <c r="A1170" s="9">
        <v>1167</v>
      </c>
      <c r="B1170" s="13" t="s">
        <v>2307</v>
      </c>
      <c r="C1170" s="43"/>
      <c r="D1170" s="12" t="s">
        <v>33</v>
      </c>
      <c r="E1170" s="12" t="s">
        <v>2077</v>
      </c>
      <c r="F1170" s="13" t="s">
        <v>2308</v>
      </c>
    </row>
    <row r="1171" ht="27" customHeight="1" spans="1:6">
      <c r="A1171" s="9">
        <v>1168</v>
      </c>
      <c r="B1171" s="13" t="s">
        <v>2309</v>
      </c>
      <c r="C1171" s="43"/>
      <c r="D1171" s="12" t="s">
        <v>33</v>
      </c>
      <c r="E1171" s="12" t="s">
        <v>2077</v>
      </c>
      <c r="F1171" s="13" t="s">
        <v>2310</v>
      </c>
    </row>
    <row r="1172" ht="27" customHeight="1" spans="1:6">
      <c r="A1172" s="9">
        <v>1169</v>
      </c>
      <c r="B1172" s="13" t="s">
        <v>2311</v>
      </c>
      <c r="C1172" s="43"/>
      <c r="D1172" s="12" t="s">
        <v>33</v>
      </c>
      <c r="E1172" s="12" t="s">
        <v>2077</v>
      </c>
      <c r="F1172" s="13" t="s">
        <v>2312</v>
      </c>
    </row>
    <row r="1173" ht="27" customHeight="1" spans="1:6">
      <c r="A1173" s="9">
        <v>1170</v>
      </c>
      <c r="B1173" s="13" t="s">
        <v>2313</v>
      </c>
      <c r="C1173" s="43"/>
      <c r="D1173" s="12" t="s">
        <v>33</v>
      </c>
      <c r="E1173" s="12" t="s">
        <v>2077</v>
      </c>
      <c r="F1173" s="13" t="s">
        <v>2314</v>
      </c>
    </row>
    <row r="1174" ht="27" customHeight="1" spans="1:6">
      <c r="A1174" s="9">
        <v>1171</v>
      </c>
      <c r="B1174" s="13" t="s">
        <v>2315</v>
      </c>
      <c r="C1174" s="43"/>
      <c r="D1174" s="12" t="s">
        <v>33</v>
      </c>
      <c r="E1174" s="12" t="s">
        <v>2077</v>
      </c>
      <c r="F1174" s="13" t="s">
        <v>2316</v>
      </c>
    </row>
    <row r="1175" ht="27" customHeight="1" spans="1:6">
      <c r="A1175" s="9">
        <v>1172</v>
      </c>
      <c r="B1175" s="13" t="s">
        <v>2317</v>
      </c>
      <c r="C1175" s="43"/>
      <c r="D1175" s="12" t="s">
        <v>33</v>
      </c>
      <c r="E1175" s="12" t="s">
        <v>2077</v>
      </c>
      <c r="F1175" s="13" t="s">
        <v>2318</v>
      </c>
    </row>
    <row r="1176" ht="27" customHeight="1" spans="1:6">
      <c r="A1176" s="9">
        <v>1173</v>
      </c>
      <c r="B1176" s="13" t="s">
        <v>2319</v>
      </c>
      <c r="C1176" s="43"/>
      <c r="D1176" s="12" t="s">
        <v>33</v>
      </c>
      <c r="E1176" s="12" t="s">
        <v>2077</v>
      </c>
      <c r="F1176" s="13" t="s">
        <v>2320</v>
      </c>
    </row>
    <row r="1177" ht="27" customHeight="1" spans="1:6">
      <c r="A1177" s="9">
        <v>1174</v>
      </c>
      <c r="B1177" s="13" t="s">
        <v>2321</v>
      </c>
      <c r="C1177" s="43"/>
      <c r="D1177" s="12" t="s">
        <v>33</v>
      </c>
      <c r="E1177" s="12" t="s">
        <v>2077</v>
      </c>
      <c r="F1177" s="13" t="s">
        <v>2322</v>
      </c>
    </row>
    <row r="1178" ht="27" customHeight="1" spans="1:6">
      <c r="A1178" s="9">
        <v>1175</v>
      </c>
      <c r="B1178" s="13" t="s">
        <v>2323</v>
      </c>
      <c r="C1178" s="43"/>
      <c r="D1178" s="12" t="s">
        <v>33</v>
      </c>
      <c r="E1178" s="12" t="s">
        <v>2077</v>
      </c>
      <c r="F1178" s="13" t="s">
        <v>2324</v>
      </c>
    </row>
    <row r="1179" ht="27" customHeight="1" spans="1:6">
      <c r="A1179" s="9">
        <v>1176</v>
      </c>
      <c r="B1179" s="13" t="s">
        <v>2325</v>
      </c>
      <c r="C1179" s="43"/>
      <c r="D1179" s="12" t="s">
        <v>33</v>
      </c>
      <c r="E1179" s="12" t="s">
        <v>2077</v>
      </c>
      <c r="F1179" s="13" t="s">
        <v>2326</v>
      </c>
    </row>
    <row r="1180" ht="27" customHeight="1" spans="1:6">
      <c r="A1180" s="9">
        <v>1177</v>
      </c>
      <c r="B1180" s="13" t="s">
        <v>2327</v>
      </c>
      <c r="C1180" s="43"/>
      <c r="D1180" s="12" t="s">
        <v>33</v>
      </c>
      <c r="E1180" s="12" t="s">
        <v>2077</v>
      </c>
      <c r="F1180" s="13" t="s">
        <v>2328</v>
      </c>
    </row>
    <row r="1181" ht="27" customHeight="1" spans="1:6">
      <c r="A1181" s="9">
        <v>1178</v>
      </c>
      <c r="B1181" s="13" t="s">
        <v>2329</v>
      </c>
      <c r="C1181" s="43"/>
      <c r="D1181" s="12" t="s">
        <v>33</v>
      </c>
      <c r="E1181" s="12" t="s">
        <v>2077</v>
      </c>
      <c r="F1181" s="13" t="s">
        <v>2330</v>
      </c>
    </row>
    <row r="1182" ht="27" customHeight="1" spans="1:6">
      <c r="A1182" s="9">
        <v>1179</v>
      </c>
      <c r="B1182" s="13" t="s">
        <v>2331</v>
      </c>
      <c r="C1182" s="43"/>
      <c r="D1182" s="12" t="s">
        <v>33</v>
      </c>
      <c r="E1182" s="12" t="s">
        <v>2077</v>
      </c>
      <c r="F1182" s="13" t="s">
        <v>2332</v>
      </c>
    </row>
    <row r="1183" ht="27" customHeight="1" spans="1:6">
      <c r="A1183" s="9">
        <v>1180</v>
      </c>
      <c r="B1183" s="13" t="s">
        <v>2333</v>
      </c>
      <c r="C1183" s="43"/>
      <c r="D1183" s="12" t="s">
        <v>33</v>
      </c>
      <c r="E1183" s="12" t="s">
        <v>2077</v>
      </c>
      <c r="F1183" s="13" t="s">
        <v>2334</v>
      </c>
    </row>
    <row r="1184" ht="27" customHeight="1" spans="1:6">
      <c r="A1184" s="9">
        <v>1181</v>
      </c>
      <c r="B1184" s="13" t="s">
        <v>2335</v>
      </c>
      <c r="C1184" s="43"/>
      <c r="D1184" s="12" t="s">
        <v>33</v>
      </c>
      <c r="E1184" s="12" t="s">
        <v>2077</v>
      </c>
      <c r="F1184" s="13" t="s">
        <v>2336</v>
      </c>
    </row>
    <row r="1185" ht="27" customHeight="1" spans="1:6">
      <c r="A1185" s="9">
        <v>1182</v>
      </c>
      <c r="B1185" s="13" t="s">
        <v>2337</v>
      </c>
      <c r="C1185" s="43"/>
      <c r="D1185" s="12" t="s">
        <v>33</v>
      </c>
      <c r="E1185" s="12" t="s">
        <v>2077</v>
      </c>
      <c r="F1185" s="13" t="s">
        <v>2338</v>
      </c>
    </row>
    <row r="1186" ht="27" customHeight="1" spans="1:6">
      <c r="A1186" s="9">
        <v>1183</v>
      </c>
      <c r="B1186" s="13" t="s">
        <v>2339</v>
      </c>
      <c r="C1186" s="43"/>
      <c r="D1186" s="12" t="s">
        <v>33</v>
      </c>
      <c r="E1186" s="12" t="s">
        <v>2077</v>
      </c>
      <c r="F1186" s="13" t="s">
        <v>2340</v>
      </c>
    </row>
    <row r="1187" ht="27" customHeight="1" spans="1:6">
      <c r="A1187" s="9">
        <v>1184</v>
      </c>
      <c r="B1187" s="13" t="s">
        <v>2341</v>
      </c>
      <c r="C1187" s="43"/>
      <c r="D1187" s="12" t="s">
        <v>33</v>
      </c>
      <c r="E1187" s="12" t="s">
        <v>2077</v>
      </c>
      <c r="F1187" s="13" t="s">
        <v>2342</v>
      </c>
    </row>
    <row r="1188" ht="27" customHeight="1" spans="1:6">
      <c r="A1188" s="9">
        <v>1185</v>
      </c>
      <c r="B1188" s="13" t="s">
        <v>2343</v>
      </c>
      <c r="C1188" s="43"/>
      <c r="D1188" s="12" t="s">
        <v>33</v>
      </c>
      <c r="E1188" s="12" t="s">
        <v>2077</v>
      </c>
      <c r="F1188" s="13" t="s">
        <v>2344</v>
      </c>
    </row>
    <row r="1189" ht="27" customHeight="1" spans="1:6">
      <c r="A1189" s="9">
        <v>1186</v>
      </c>
      <c r="B1189" s="13" t="s">
        <v>2345</v>
      </c>
      <c r="C1189" s="43"/>
      <c r="D1189" s="12" t="s">
        <v>33</v>
      </c>
      <c r="E1189" s="12" t="s">
        <v>2077</v>
      </c>
      <c r="F1189" s="13" t="s">
        <v>2346</v>
      </c>
    </row>
    <row r="1190" ht="27" customHeight="1" spans="1:6">
      <c r="A1190" s="9">
        <v>1187</v>
      </c>
      <c r="B1190" s="13" t="s">
        <v>2347</v>
      </c>
      <c r="C1190" s="43"/>
      <c r="D1190" s="12" t="s">
        <v>33</v>
      </c>
      <c r="E1190" s="12" t="s">
        <v>2077</v>
      </c>
      <c r="F1190" s="13" t="s">
        <v>2348</v>
      </c>
    </row>
    <row r="1191" ht="27" customHeight="1" spans="1:6">
      <c r="A1191" s="9">
        <v>1188</v>
      </c>
      <c r="B1191" s="13" t="s">
        <v>2349</v>
      </c>
      <c r="C1191" s="43"/>
      <c r="D1191" s="12" t="s">
        <v>33</v>
      </c>
      <c r="E1191" s="12" t="s">
        <v>2077</v>
      </c>
      <c r="F1191" s="13" t="s">
        <v>2350</v>
      </c>
    </row>
    <row r="1192" ht="27" customHeight="1" spans="1:6">
      <c r="A1192" s="9">
        <v>1189</v>
      </c>
      <c r="B1192" s="13" t="s">
        <v>2351</v>
      </c>
      <c r="C1192" s="43"/>
      <c r="D1192" s="12" t="s">
        <v>33</v>
      </c>
      <c r="E1192" s="12" t="s">
        <v>2077</v>
      </c>
      <c r="F1192" s="13" t="s">
        <v>2352</v>
      </c>
    </row>
    <row r="1193" ht="27" customHeight="1" spans="1:6">
      <c r="A1193" s="9">
        <v>1190</v>
      </c>
      <c r="B1193" s="13" t="s">
        <v>2353</v>
      </c>
      <c r="C1193" s="43"/>
      <c r="D1193" s="12" t="s">
        <v>33</v>
      </c>
      <c r="E1193" s="12" t="s">
        <v>2077</v>
      </c>
      <c r="F1193" s="13" t="s">
        <v>2354</v>
      </c>
    </row>
    <row r="1194" ht="27" customHeight="1" spans="1:6">
      <c r="A1194" s="9">
        <v>1191</v>
      </c>
      <c r="B1194" s="13" t="s">
        <v>2355</v>
      </c>
      <c r="C1194" s="43"/>
      <c r="D1194" s="12" t="s">
        <v>33</v>
      </c>
      <c r="E1194" s="12" t="s">
        <v>2077</v>
      </c>
      <c r="F1194" s="13" t="s">
        <v>2356</v>
      </c>
    </row>
    <row r="1195" ht="27" customHeight="1" spans="1:6">
      <c r="A1195" s="9">
        <v>1192</v>
      </c>
      <c r="B1195" s="13" t="s">
        <v>2357</v>
      </c>
      <c r="C1195" s="43"/>
      <c r="D1195" s="12" t="s">
        <v>33</v>
      </c>
      <c r="E1195" s="12" t="s">
        <v>2077</v>
      </c>
      <c r="F1195" s="13" t="s">
        <v>2358</v>
      </c>
    </row>
    <row r="1196" ht="27" customHeight="1" spans="1:6">
      <c r="A1196" s="9">
        <v>1193</v>
      </c>
      <c r="B1196" s="13" t="s">
        <v>2359</v>
      </c>
      <c r="C1196" s="43"/>
      <c r="D1196" s="12" t="s">
        <v>33</v>
      </c>
      <c r="E1196" s="12" t="s">
        <v>2077</v>
      </c>
      <c r="F1196" s="13" t="s">
        <v>2360</v>
      </c>
    </row>
    <row r="1197" ht="27" customHeight="1" spans="1:6">
      <c r="A1197" s="9">
        <v>1194</v>
      </c>
      <c r="B1197" s="13" t="s">
        <v>2361</v>
      </c>
      <c r="C1197" s="43"/>
      <c r="D1197" s="12" t="s">
        <v>33</v>
      </c>
      <c r="E1197" s="12" t="s">
        <v>2077</v>
      </c>
      <c r="F1197" s="13" t="s">
        <v>2362</v>
      </c>
    </row>
    <row r="1198" ht="27" customHeight="1" spans="1:6">
      <c r="A1198" s="9">
        <v>1195</v>
      </c>
      <c r="B1198" s="13" t="s">
        <v>2363</v>
      </c>
      <c r="C1198" s="43"/>
      <c r="D1198" s="12" t="s">
        <v>33</v>
      </c>
      <c r="E1198" s="12" t="s">
        <v>2077</v>
      </c>
      <c r="F1198" s="13" t="s">
        <v>2364</v>
      </c>
    </row>
    <row r="1199" ht="27" customHeight="1" spans="1:6">
      <c r="A1199" s="9">
        <v>1196</v>
      </c>
      <c r="B1199" s="13" t="s">
        <v>2365</v>
      </c>
      <c r="C1199" s="43"/>
      <c r="D1199" s="12" t="s">
        <v>33</v>
      </c>
      <c r="E1199" s="12" t="s">
        <v>2077</v>
      </c>
      <c r="F1199" s="13" t="s">
        <v>2366</v>
      </c>
    </row>
    <row r="1200" ht="27" customHeight="1" spans="1:6">
      <c r="A1200" s="9">
        <v>1197</v>
      </c>
      <c r="B1200" s="13" t="s">
        <v>2367</v>
      </c>
      <c r="C1200" s="43"/>
      <c r="D1200" s="12" t="s">
        <v>33</v>
      </c>
      <c r="E1200" s="12" t="s">
        <v>2077</v>
      </c>
      <c r="F1200" s="13" t="s">
        <v>2368</v>
      </c>
    </row>
    <row r="1201" ht="27" customHeight="1" spans="1:6">
      <c r="A1201" s="9">
        <v>1198</v>
      </c>
      <c r="B1201" s="13" t="s">
        <v>2369</v>
      </c>
      <c r="C1201" s="43"/>
      <c r="D1201" s="12" t="s">
        <v>33</v>
      </c>
      <c r="E1201" s="12" t="s">
        <v>2077</v>
      </c>
      <c r="F1201" s="13" t="s">
        <v>2370</v>
      </c>
    </row>
    <row r="1202" ht="27" customHeight="1" spans="1:6">
      <c r="A1202" s="9">
        <v>1199</v>
      </c>
      <c r="B1202" s="13" t="s">
        <v>2371</v>
      </c>
      <c r="C1202" s="43"/>
      <c r="D1202" s="12" t="s">
        <v>33</v>
      </c>
      <c r="E1202" s="12" t="s">
        <v>2077</v>
      </c>
      <c r="F1202" s="13" t="s">
        <v>2372</v>
      </c>
    </row>
    <row r="1203" ht="27" customHeight="1" spans="1:6">
      <c r="A1203" s="9">
        <v>1200</v>
      </c>
      <c r="B1203" s="13" t="s">
        <v>2373</v>
      </c>
      <c r="C1203" s="43"/>
      <c r="D1203" s="12" t="s">
        <v>33</v>
      </c>
      <c r="E1203" s="12" t="s">
        <v>2077</v>
      </c>
      <c r="F1203" s="13" t="s">
        <v>2374</v>
      </c>
    </row>
    <row r="1204" ht="27" customHeight="1" spans="1:6">
      <c r="A1204" s="9">
        <v>1201</v>
      </c>
      <c r="B1204" s="13" t="s">
        <v>2375</v>
      </c>
      <c r="C1204" s="43"/>
      <c r="D1204" s="12" t="s">
        <v>33</v>
      </c>
      <c r="E1204" s="12" t="s">
        <v>2077</v>
      </c>
      <c r="F1204" s="13" t="s">
        <v>2376</v>
      </c>
    </row>
    <row r="1205" ht="27" customHeight="1" spans="1:6">
      <c r="A1205" s="9">
        <v>1202</v>
      </c>
      <c r="B1205" s="13" t="s">
        <v>2377</v>
      </c>
      <c r="C1205" s="43"/>
      <c r="D1205" s="12" t="s">
        <v>33</v>
      </c>
      <c r="E1205" s="12" t="s">
        <v>2077</v>
      </c>
      <c r="F1205" s="13" t="s">
        <v>2378</v>
      </c>
    </row>
    <row r="1206" ht="27" customHeight="1" spans="1:6">
      <c r="A1206" s="9">
        <v>1203</v>
      </c>
      <c r="B1206" s="13" t="s">
        <v>2379</v>
      </c>
      <c r="C1206" s="43"/>
      <c r="D1206" s="12" t="s">
        <v>33</v>
      </c>
      <c r="E1206" s="12" t="s">
        <v>2077</v>
      </c>
      <c r="F1206" s="13" t="s">
        <v>2380</v>
      </c>
    </row>
    <row r="1207" ht="27" customHeight="1" spans="1:6">
      <c r="A1207" s="9">
        <v>1204</v>
      </c>
      <c r="B1207" s="13" t="s">
        <v>2381</v>
      </c>
      <c r="C1207" s="43"/>
      <c r="D1207" s="12" t="s">
        <v>33</v>
      </c>
      <c r="E1207" s="12" t="s">
        <v>2077</v>
      </c>
      <c r="F1207" s="13" t="s">
        <v>2382</v>
      </c>
    </row>
    <row r="1208" ht="27" customHeight="1" spans="1:6">
      <c r="A1208" s="9">
        <v>1205</v>
      </c>
      <c r="B1208" s="13" t="s">
        <v>2383</v>
      </c>
      <c r="C1208" s="43"/>
      <c r="D1208" s="12" t="s">
        <v>33</v>
      </c>
      <c r="E1208" s="12" t="s">
        <v>2077</v>
      </c>
      <c r="F1208" s="13" t="s">
        <v>2384</v>
      </c>
    </row>
    <row r="1209" ht="27" customHeight="1" spans="1:6">
      <c r="A1209" s="9">
        <v>1206</v>
      </c>
      <c r="B1209" s="13" t="s">
        <v>2385</v>
      </c>
      <c r="C1209" s="43"/>
      <c r="D1209" s="12" t="s">
        <v>33</v>
      </c>
      <c r="E1209" s="12" t="s">
        <v>2077</v>
      </c>
      <c r="F1209" s="13" t="s">
        <v>2386</v>
      </c>
    </row>
    <row r="1210" ht="27" customHeight="1" spans="1:6">
      <c r="A1210" s="9">
        <v>1207</v>
      </c>
      <c r="B1210" s="13" t="s">
        <v>2387</v>
      </c>
      <c r="C1210" s="43"/>
      <c r="D1210" s="12" t="s">
        <v>33</v>
      </c>
      <c r="E1210" s="12" t="s">
        <v>2077</v>
      </c>
      <c r="F1210" s="13" t="s">
        <v>2388</v>
      </c>
    </row>
    <row r="1211" ht="27" customHeight="1" spans="1:6">
      <c r="A1211" s="9">
        <v>1208</v>
      </c>
      <c r="B1211" s="13" t="s">
        <v>2389</v>
      </c>
      <c r="C1211" s="43"/>
      <c r="D1211" s="12" t="s">
        <v>33</v>
      </c>
      <c r="E1211" s="12" t="s">
        <v>2077</v>
      </c>
      <c r="F1211" s="13" t="s">
        <v>2390</v>
      </c>
    </row>
    <row r="1212" ht="27" customHeight="1" spans="1:6">
      <c r="A1212" s="9">
        <v>1209</v>
      </c>
      <c r="B1212" s="13" t="s">
        <v>2391</v>
      </c>
      <c r="C1212" s="43"/>
      <c r="D1212" s="12" t="s">
        <v>33</v>
      </c>
      <c r="E1212" s="12" t="s">
        <v>2077</v>
      </c>
      <c r="F1212" s="13" t="s">
        <v>2392</v>
      </c>
    </row>
    <row r="1213" ht="27" customHeight="1" spans="1:6">
      <c r="A1213" s="9">
        <v>1210</v>
      </c>
      <c r="B1213" s="13" t="s">
        <v>2393</v>
      </c>
      <c r="C1213" s="43"/>
      <c r="D1213" s="12" t="s">
        <v>33</v>
      </c>
      <c r="E1213" s="12" t="s">
        <v>2077</v>
      </c>
      <c r="F1213" s="13" t="s">
        <v>2394</v>
      </c>
    </row>
    <row r="1214" ht="27" customHeight="1" spans="1:6">
      <c r="A1214" s="9">
        <v>1211</v>
      </c>
      <c r="B1214" s="13" t="s">
        <v>2395</v>
      </c>
      <c r="C1214" s="43"/>
      <c r="D1214" s="12" t="s">
        <v>33</v>
      </c>
      <c r="E1214" s="12" t="s">
        <v>2077</v>
      </c>
      <c r="F1214" s="13" t="s">
        <v>2396</v>
      </c>
    </row>
    <row r="1215" ht="27" customHeight="1" spans="1:6">
      <c r="A1215" s="9">
        <v>1212</v>
      </c>
      <c r="B1215" s="13" t="s">
        <v>2397</v>
      </c>
      <c r="C1215" s="43"/>
      <c r="D1215" s="12" t="s">
        <v>33</v>
      </c>
      <c r="E1215" s="12" t="s">
        <v>2077</v>
      </c>
      <c r="F1215" s="13" t="s">
        <v>2398</v>
      </c>
    </row>
    <row r="1216" ht="27" customHeight="1" spans="1:6">
      <c r="A1216" s="9">
        <v>1213</v>
      </c>
      <c r="B1216" s="13" t="s">
        <v>2399</v>
      </c>
      <c r="C1216" s="43"/>
      <c r="D1216" s="12" t="s">
        <v>33</v>
      </c>
      <c r="E1216" s="12" t="s">
        <v>2077</v>
      </c>
      <c r="F1216" s="13" t="s">
        <v>2400</v>
      </c>
    </row>
    <row r="1217" ht="27" customHeight="1" spans="1:6">
      <c r="A1217" s="9">
        <v>1214</v>
      </c>
      <c r="B1217" s="13" t="s">
        <v>2401</v>
      </c>
      <c r="C1217" s="43"/>
      <c r="D1217" s="12" t="s">
        <v>33</v>
      </c>
      <c r="E1217" s="12" t="s">
        <v>2077</v>
      </c>
      <c r="F1217" s="13" t="s">
        <v>2402</v>
      </c>
    </row>
    <row r="1218" ht="27" customHeight="1" spans="1:6">
      <c r="A1218" s="9">
        <v>1215</v>
      </c>
      <c r="B1218" s="13" t="s">
        <v>2403</v>
      </c>
      <c r="C1218" s="43"/>
      <c r="D1218" s="12" t="s">
        <v>33</v>
      </c>
      <c r="E1218" s="12" t="s">
        <v>2077</v>
      </c>
      <c r="F1218" s="13" t="s">
        <v>2404</v>
      </c>
    </row>
    <row r="1219" ht="27" customHeight="1" spans="1:6">
      <c r="A1219" s="9">
        <v>1216</v>
      </c>
      <c r="B1219" s="13" t="s">
        <v>2405</v>
      </c>
      <c r="C1219" s="43"/>
      <c r="D1219" s="12" t="s">
        <v>33</v>
      </c>
      <c r="E1219" s="12" t="s">
        <v>2077</v>
      </c>
      <c r="F1219" s="13" t="s">
        <v>2406</v>
      </c>
    </row>
    <row r="1220" ht="27" customHeight="1" spans="1:6">
      <c r="A1220" s="9">
        <v>1217</v>
      </c>
      <c r="B1220" s="11" t="s">
        <v>2407</v>
      </c>
      <c r="C1220" s="43"/>
      <c r="D1220" s="12" t="s">
        <v>33</v>
      </c>
      <c r="E1220" s="12" t="s">
        <v>2077</v>
      </c>
      <c r="F1220" s="11" t="s">
        <v>2408</v>
      </c>
    </row>
    <row r="1221" ht="27" customHeight="1" spans="1:6">
      <c r="A1221" s="9">
        <v>1218</v>
      </c>
      <c r="B1221" s="11" t="s">
        <v>2409</v>
      </c>
      <c r="C1221" s="43"/>
      <c r="D1221" s="12" t="s">
        <v>33</v>
      </c>
      <c r="E1221" s="12" t="s">
        <v>2077</v>
      </c>
      <c r="F1221" s="11" t="s">
        <v>2410</v>
      </c>
    </row>
    <row r="1222" ht="27" customHeight="1" spans="1:6">
      <c r="A1222" s="9">
        <v>1219</v>
      </c>
      <c r="B1222" s="13" t="s">
        <v>2411</v>
      </c>
      <c r="C1222" s="43"/>
      <c r="D1222" s="12" t="s">
        <v>33</v>
      </c>
      <c r="E1222" s="12" t="s">
        <v>2077</v>
      </c>
      <c r="F1222" s="13" t="s">
        <v>2412</v>
      </c>
    </row>
    <row r="1223" ht="27" customHeight="1" spans="1:6">
      <c r="A1223" s="9">
        <v>1220</v>
      </c>
      <c r="B1223" s="13" t="s">
        <v>2413</v>
      </c>
      <c r="C1223" s="43"/>
      <c r="D1223" s="12" t="s">
        <v>33</v>
      </c>
      <c r="E1223" s="12" t="s">
        <v>2077</v>
      </c>
      <c r="F1223" s="13" t="s">
        <v>2414</v>
      </c>
    </row>
    <row r="1224" ht="27" customHeight="1" spans="1:6">
      <c r="A1224" s="9">
        <v>1221</v>
      </c>
      <c r="B1224" s="13" t="s">
        <v>2415</v>
      </c>
      <c r="C1224" s="43"/>
      <c r="D1224" s="12" t="s">
        <v>33</v>
      </c>
      <c r="E1224" s="12" t="s">
        <v>2077</v>
      </c>
      <c r="F1224" s="13" t="s">
        <v>2416</v>
      </c>
    </row>
    <row r="1225" ht="27" customHeight="1" spans="1:6">
      <c r="A1225" s="9">
        <v>1222</v>
      </c>
      <c r="B1225" s="13" t="s">
        <v>2417</v>
      </c>
      <c r="C1225" s="43"/>
      <c r="D1225" s="12" t="s">
        <v>33</v>
      </c>
      <c r="E1225" s="12" t="s">
        <v>2077</v>
      </c>
      <c r="F1225" s="13" t="s">
        <v>2418</v>
      </c>
    </row>
    <row r="1226" ht="27" customHeight="1" spans="1:6">
      <c r="A1226" s="9">
        <v>1223</v>
      </c>
      <c r="B1226" s="13" t="s">
        <v>2419</v>
      </c>
      <c r="C1226" s="43"/>
      <c r="D1226" s="12" t="s">
        <v>33</v>
      </c>
      <c r="E1226" s="12" t="s">
        <v>2077</v>
      </c>
      <c r="F1226" s="13" t="s">
        <v>2420</v>
      </c>
    </row>
    <row r="1227" ht="27" customHeight="1" spans="1:6">
      <c r="A1227" s="9">
        <v>1224</v>
      </c>
      <c r="B1227" s="11" t="s">
        <v>2421</v>
      </c>
      <c r="C1227" s="43"/>
      <c r="D1227" s="12" t="s">
        <v>33</v>
      </c>
      <c r="E1227" s="12" t="s">
        <v>2077</v>
      </c>
      <c r="F1227" s="11" t="s">
        <v>2422</v>
      </c>
    </row>
    <row r="1228" ht="27" customHeight="1" spans="1:6">
      <c r="A1228" s="9">
        <v>1225</v>
      </c>
      <c r="B1228" s="13" t="s">
        <v>2423</v>
      </c>
      <c r="C1228" s="43"/>
      <c r="D1228" s="12" t="s">
        <v>33</v>
      </c>
      <c r="E1228" s="12" t="s">
        <v>2077</v>
      </c>
      <c r="F1228" s="13" t="s">
        <v>2424</v>
      </c>
    </row>
    <row r="1229" ht="27" customHeight="1" spans="1:6">
      <c r="A1229" s="9">
        <v>1226</v>
      </c>
      <c r="B1229" s="13" t="s">
        <v>2425</v>
      </c>
      <c r="C1229" s="43"/>
      <c r="D1229" s="12" t="s">
        <v>33</v>
      </c>
      <c r="E1229" s="12" t="s">
        <v>2077</v>
      </c>
      <c r="F1229" s="13" t="s">
        <v>2426</v>
      </c>
    </row>
    <row r="1230" ht="27" customHeight="1" spans="1:6">
      <c r="A1230" s="9">
        <v>1227</v>
      </c>
      <c r="B1230" s="11" t="s">
        <v>2427</v>
      </c>
      <c r="C1230" s="43"/>
      <c r="D1230" s="12" t="s">
        <v>33</v>
      </c>
      <c r="E1230" s="12" t="s">
        <v>2077</v>
      </c>
      <c r="F1230" s="11" t="s">
        <v>2428</v>
      </c>
    </row>
    <row r="1231" ht="27" customHeight="1" spans="1:6">
      <c r="A1231" s="9">
        <v>1228</v>
      </c>
      <c r="B1231" s="13" t="s">
        <v>2429</v>
      </c>
      <c r="C1231" s="43"/>
      <c r="D1231" s="12" t="s">
        <v>33</v>
      </c>
      <c r="E1231" s="12" t="s">
        <v>2077</v>
      </c>
      <c r="F1231" s="13" t="s">
        <v>2430</v>
      </c>
    </row>
    <row r="1232" ht="27" customHeight="1" spans="1:6">
      <c r="A1232" s="9">
        <v>1229</v>
      </c>
      <c r="B1232" s="13" t="s">
        <v>2431</v>
      </c>
      <c r="C1232" s="43"/>
      <c r="D1232" s="12" t="s">
        <v>33</v>
      </c>
      <c r="E1232" s="12" t="s">
        <v>2077</v>
      </c>
      <c r="F1232" s="11" t="s">
        <v>2432</v>
      </c>
    </row>
    <row r="1233" ht="27" customHeight="1" spans="1:6">
      <c r="A1233" s="9">
        <v>1230</v>
      </c>
      <c r="B1233" s="13" t="s">
        <v>2433</v>
      </c>
      <c r="C1233" s="43"/>
      <c r="D1233" s="12" t="s">
        <v>33</v>
      </c>
      <c r="E1233" s="12" t="s">
        <v>2077</v>
      </c>
      <c r="F1233" s="13" t="s">
        <v>2434</v>
      </c>
    </row>
    <row r="1234" ht="27" customHeight="1" spans="1:6">
      <c r="A1234" s="9">
        <v>1231</v>
      </c>
      <c r="B1234" s="13" t="s">
        <v>2435</v>
      </c>
      <c r="C1234" s="43"/>
      <c r="D1234" s="12" t="s">
        <v>33</v>
      </c>
      <c r="E1234" s="12" t="s">
        <v>2077</v>
      </c>
      <c r="F1234" s="13" t="s">
        <v>2436</v>
      </c>
    </row>
    <row r="1235" ht="27" customHeight="1" spans="1:6">
      <c r="A1235" s="9">
        <v>1232</v>
      </c>
      <c r="B1235" s="13" t="s">
        <v>2437</v>
      </c>
      <c r="C1235" s="43"/>
      <c r="D1235" s="12" t="s">
        <v>33</v>
      </c>
      <c r="E1235" s="12" t="s">
        <v>2077</v>
      </c>
      <c r="F1235" s="13" t="s">
        <v>2438</v>
      </c>
    </row>
    <row r="1236" ht="27" customHeight="1" spans="1:6">
      <c r="A1236" s="9">
        <v>1233</v>
      </c>
      <c r="B1236" s="13" t="s">
        <v>2439</v>
      </c>
      <c r="C1236" s="43"/>
      <c r="D1236" s="12" t="s">
        <v>33</v>
      </c>
      <c r="E1236" s="12" t="s">
        <v>2077</v>
      </c>
      <c r="F1236" s="13" t="s">
        <v>2440</v>
      </c>
    </row>
    <row r="1237" ht="27" customHeight="1" spans="1:6">
      <c r="A1237" s="9">
        <v>1234</v>
      </c>
      <c r="B1237" s="13" t="s">
        <v>2441</v>
      </c>
      <c r="C1237" s="43"/>
      <c r="D1237" s="12" t="s">
        <v>33</v>
      </c>
      <c r="E1237" s="12" t="s">
        <v>2077</v>
      </c>
      <c r="F1237" s="13" t="s">
        <v>2442</v>
      </c>
    </row>
    <row r="1238" ht="27" customHeight="1" spans="1:6">
      <c r="A1238" s="9">
        <v>1235</v>
      </c>
      <c r="B1238" s="13" t="s">
        <v>2443</v>
      </c>
      <c r="C1238" s="43"/>
      <c r="D1238" s="12" t="s">
        <v>33</v>
      </c>
      <c r="E1238" s="12" t="s">
        <v>2077</v>
      </c>
      <c r="F1238" s="13" t="s">
        <v>2444</v>
      </c>
    </row>
    <row r="1239" ht="27" customHeight="1" spans="1:6">
      <c r="A1239" s="9">
        <v>1236</v>
      </c>
      <c r="B1239" s="13" t="s">
        <v>2445</v>
      </c>
      <c r="C1239" s="43"/>
      <c r="D1239" s="12" t="s">
        <v>33</v>
      </c>
      <c r="E1239" s="12" t="s">
        <v>2077</v>
      </c>
      <c r="F1239" s="13" t="s">
        <v>2446</v>
      </c>
    </row>
    <row r="1240" ht="27" customHeight="1" spans="1:6">
      <c r="A1240" s="9">
        <v>1237</v>
      </c>
      <c r="B1240" s="13" t="s">
        <v>2447</v>
      </c>
      <c r="C1240" s="43"/>
      <c r="D1240" s="12" t="s">
        <v>33</v>
      </c>
      <c r="E1240" s="12" t="s">
        <v>2077</v>
      </c>
      <c r="F1240" s="13" t="s">
        <v>2448</v>
      </c>
    </row>
    <row r="1241" ht="27" customHeight="1" spans="1:6">
      <c r="A1241" s="9">
        <v>1238</v>
      </c>
      <c r="B1241" s="13" t="s">
        <v>2449</v>
      </c>
      <c r="C1241" s="43"/>
      <c r="D1241" s="12" t="s">
        <v>33</v>
      </c>
      <c r="E1241" s="12" t="s">
        <v>2077</v>
      </c>
      <c r="F1241" s="13" t="s">
        <v>2450</v>
      </c>
    </row>
    <row r="1242" ht="27" customHeight="1" spans="1:6">
      <c r="A1242" s="9">
        <v>1239</v>
      </c>
      <c r="B1242" s="13" t="s">
        <v>2451</v>
      </c>
      <c r="C1242" s="43"/>
      <c r="D1242" s="12" t="s">
        <v>33</v>
      </c>
      <c r="E1242" s="12" t="s">
        <v>2077</v>
      </c>
      <c r="F1242" s="13" t="s">
        <v>2452</v>
      </c>
    </row>
    <row r="1243" ht="27" customHeight="1" spans="1:6">
      <c r="A1243" s="9">
        <v>1240</v>
      </c>
      <c r="B1243" s="13" t="s">
        <v>2453</v>
      </c>
      <c r="C1243" s="43"/>
      <c r="D1243" s="12" t="s">
        <v>33</v>
      </c>
      <c r="E1243" s="12" t="s">
        <v>2077</v>
      </c>
      <c r="F1243" s="13" t="s">
        <v>2454</v>
      </c>
    </row>
    <row r="1244" ht="27" customHeight="1" spans="1:6">
      <c r="A1244" s="9">
        <v>1241</v>
      </c>
      <c r="B1244" s="13" t="s">
        <v>2455</v>
      </c>
      <c r="C1244" s="43"/>
      <c r="D1244" s="12" t="s">
        <v>33</v>
      </c>
      <c r="E1244" s="12" t="s">
        <v>2077</v>
      </c>
      <c r="F1244" s="13" t="s">
        <v>2456</v>
      </c>
    </row>
    <row r="1245" ht="27" customHeight="1" spans="1:6">
      <c r="A1245" s="9">
        <v>1242</v>
      </c>
      <c r="B1245" s="13" t="s">
        <v>2457</v>
      </c>
      <c r="C1245" s="43"/>
      <c r="D1245" s="12" t="s">
        <v>33</v>
      </c>
      <c r="E1245" s="12" t="s">
        <v>2077</v>
      </c>
      <c r="F1245" s="13" t="s">
        <v>2458</v>
      </c>
    </row>
    <row r="1246" ht="27" customHeight="1" spans="1:6">
      <c r="A1246" s="9">
        <v>1243</v>
      </c>
      <c r="B1246" s="13" t="s">
        <v>2459</v>
      </c>
      <c r="C1246" s="43"/>
      <c r="D1246" s="12" t="s">
        <v>33</v>
      </c>
      <c r="E1246" s="12" t="s">
        <v>2077</v>
      </c>
      <c r="F1246" s="13" t="s">
        <v>2460</v>
      </c>
    </row>
    <row r="1247" ht="27" customHeight="1" spans="1:6">
      <c r="A1247" s="9">
        <v>1244</v>
      </c>
      <c r="B1247" s="13" t="s">
        <v>2461</v>
      </c>
      <c r="C1247" s="43"/>
      <c r="D1247" s="12" t="s">
        <v>33</v>
      </c>
      <c r="E1247" s="12" t="s">
        <v>2077</v>
      </c>
      <c r="F1247" s="13" t="s">
        <v>2462</v>
      </c>
    </row>
    <row r="1248" ht="27" customHeight="1" spans="1:6">
      <c r="A1248" s="9">
        <v>1245</v>
      </c>
      <c r="B1248" s="13" t="s">
        <v>2463</v>
      </c>
      <c r="C1248" s="43"/>
      <c r="D1248" s="12" t="s">
        <v>33</v>
      </c>
      <c r="E1248" s="12" t="s">
        <v>2077</v>
      </c>
      <c r="F1248" s="13" t="s">
        <v>2464</v>
      </c>
    </row>
    <row r="1249" ht="27" customHeight="1" spans="1:6">
      <c r="A1249" s="9">
        <v>1246</v>
      </c>
      <c r="B1249" s="13" t="s">
        <v>2465</v>
      </c>
      <c r="C1249" s="43"/>
      <c r="D1249" s="12" t="s">
        <v>33</v>
      </c>
      <c r="E1249" s="12" t="s">
        <v>2077</v>
      </c>
      <c r="F1249" s="13" t="s">
        <v>2466</v>
      </c>
    </row>
    <row r="1250" ht="27" customHeight="1" spans="1:6">
      <c r="A1250" s="9">
        <v>1247</v>
      </c>
      <c r="B1250" s="13" t="s">
        <v>2467</v>
      </c>
      <c r="C1250" s="43"/>
      <c r="D1250" s="12" t="s">
        <v>33</v>
      </c>
      <c r="E1250" s="12" t="s">
        <v>2077</v>
      </c>
      <c r="F1250" s="13" t="s">
        <v>2468</v>
      </c>
    </row>
    <row r="1251" ht="27" customHeight="1" spans="1:6">
      <c r="A1251" s="9">
        <v>1248</v>
      </c>
      <c r="B1251" s="13" t="s">
        <v>2469</v>
      </c>
      <c r="C1251" s="43"/>
      <c r="D1251" s="12" t="s">
        <v>33</v>
      </c>
      <c r="E1251" s="12" t="s">
        <v>2077</v>
      </c>
      <c r="F1251" s="13" t="s">
        <v>2470</v>
      </c>
    </row>
    <row r="1252" ht="27" customHeight="1" spans="1:6">
      <c r="A1252" s="9">
        <v>1249</v>
      </c>
      <c r="B1252" s="13" t="s">
        <v>2471</v>
      </c>
      <c r="C1252" s="43"/>
      <c r="D1252" s="12" t="s">
        <v>33</v>
      </c>
      <c r="E1252" s="12" t="s">
        <v>2077</v>
      </c>
      <c r="F1252" s="13" t="s">
        <v>2472</v>
      </c>
    </row>
    <row r="1253" ht="27" customHeight="1" spans="1:6">
      <c r="A1253" s="9">
        <v>1250</v>
      </c>
      <c r="B1253" s="13" t="s">
        <v>2473</v>
      </c>
      <c r="C1253" s="43"/>
      <c r="D1253" s="12" t="s">
        <v>33</v>
      </c>
      <c r="E1253" s="12" t="s">
        <v>2077</v>
      </c>
      <c r="F1253" s="13" t="s">
        <v>2474</v>
      </c>
    </row>
    <row r="1254" ht="27" customHeight="1" spans="1:6">
      <c r="A1254" s="9">
        <v>1251</v>
      </c>
      <c r="B1254" s="13" t="s">
        <v>2475</v>
      </c>
      <c r="C1254" s="43"/>
      <c r="D1254" s="12" t="s">
        <v>33</v>
      </c>
      <c r="E1254" s="12" t="s">
        <v>2077</v>
      </c>
      <c r="F1254" s="13" t="s">
        <v>2476</v>
      </c>
    </row>
    <row r="1255" ht="27" customHeight="1" spans="1:6">
      <c r="A1255" s="9">
        <v>1252</v>
      </c>
      <c r="B1255" s="13" t="s">
        <v>2477</v>
      </c>
      <c r="C1255" s="43"/>
      <c r="D1255" s="12" t="s">
        <v>33</v>
      </c>
      <c r="E1255" s="12" t="s">
        <v>2077</v>
      </c>
      <c r="F1255" s="13" t="s">
        <v>2478</v>
      </c>
    </row>
    <row r="1256" ht="27" customHeight="1" spans="1:6">
      <c r="A1256" s="9">
        <v>1253</v>
      </c>
      <c r="B1256" s="13" t="s">
        <v>2479</v>
      </c>
      <c r="C1256" s="43"/>
      <c r="D1256" s="12" t="s">
        <v>33</v>
      </c>
      <c r="E1256" s="12" t="s">
        <v>2077</v>
      </c>
      <c r="F1256" s="13" t="s">
        <v>2480</v>
      </c>
    </row>
    <row r="1257" ht="27" customHeight="1" spans="1:6">
      <c r="A1257" s="9">
        <v>1254</v>
      </c>
      <c r="B1257" s="13" t="s">
        <v>2481</v>
      </c>
      <c r="C1257" s="43"/>
      <c r="D1257" s="12" t="s">
        <v>33</v>
      </c>
      <c r="E1257" s="12" t="s">
        <v>2077</v>
      </c>
      <c r="F1257" s="13" t="s">
        <v>2482</v>
      </c>
    </row>
    <row r="1258" ht="27" customHeight="1" spans="1:6">
      <c r="A1258" s="9">
        <v>1255</v>
      </c>
      <c r="B1258" s="13" t="s">
        <v>2483</v>
      </c>
      <c r="C1258" s="43"/>
      <c r="D1258" s="12" t="s">
        <v>33</v>
      </c>
      <c r="E1258" s="12" t="s">
        <v>2077</v>
      </c>
      <c r="F1258" s="13" t="s">
        <v>2484</v>
      </c>
    </row>
    <row r="1259" ht="27" customHeight="1" spans="1:6">
      <c r="A1259" s="9">
        <v>1256</v>
      </c>
      <c r="B1259" s="13" t="s">
        <v>2485</v>
      </c>
      <c r="C1259" s="43"/>
      <c r="D1259" s="12" t="s">
        <v>33</v>
      </c>
      <c r="E1259" s="12" t="s">
        <v>2077</v>
      </c>
      <c r="F1259" s="13" t="s">
        <v>2486</v>
      </c>
    </row>
    <row r="1260" ht="27" customHeight="1" spans="1:6">
      <c r="A1260" s="9">
        <v>1257</v>
      </c>
      <c r="B1260" s="13" t="s">
        <v>2487</v>
      </c>
      <c r="C1260" s="43"/>
      <c r="D1260" s="12" t="s">
        <v>33</v>
      </c>
      <c r="E1260" s="12" t="s">
        <v>2077</v>
      </c>
      <c r="F1260" s="13" t="s">
        <v>2488</v>
      </c>
    </row>
    <row r="1261" ht="27" customHeight="1" spans="1:6">
      <c r="A1261" s="9">
        <v>1258</v>
      </c>
      <c r="B1261" s="13" t="s">
        <v>2489</v>
      </c>
      <c r="C1261" s="43"/>
      <c r="D1261" s="12" t="s">
        <v>33</v>
      </c>
      <c r="E1261" s="12" t="s">
        <v>2077</v>
      </c>
      <c r="F1261" s="13" t="s">
        <v>2490</v>
      </c>
    </row>
    <row r="1262" ht="27" customHeight="1" spans="1:6">
      <c r="A1262" s="9">
        <v>1259</v>
      </c>
      <c r="B1262" s="13" t="s">
        <v>2491</v>
      </c>
      <c r="C1262" s="43"/>
      <c r="D1262" s="12" t="s">
        <v>33</v>
      </c>
      <c r="E1262" s="12" t="s">
        <v>2077</v>
      </c>
      <c r="F1262" s="13" t="s">
        <v>2492</v>
      </c>
    </row>
    <row r="1263" ht="27" customHeight="1" spans="1:6">
      <c r="A1263" s="9">
        <v>1260</v>
      </c>
      <c r="B1263" s="13" t="s">
        <v>2493</v>
      </c>
      <c r="C1263" s="43"/>
      <c r="D1263" s="12" t="s">
        <v>33</v>
      </c>
      <c r="E1263" s="12" t="s">
        <v>2077</v>
      </c>
      <c r="F1263" s="13" t="s">
        <v>2494</v>
      </c>
    </row>
    <row r="1264" ht="27" customHeight="1" spans="1:6">
      <c r="A1264" s="9">
        <v>1261</v>
      </c>
      <c r="B1264" s="13" t="s">
        <v>2495</v>
      </c>
      <c r="C1264" s="43"/>
      <c r="D1264" s="12" t="s">
        <v>33</v>
      </c>
      <c r="E1264" s="12" t="s">
        <v>2077</v>
      </c>
      <c r="F1264" s="13" t="s">
        <v>2496</v>
      </c>
    </row>
    <row r="1265" ht="27" customHeight="1" spans="1:6">
      <c r="A1265" s="9">
        <v>1262</v>
      </c>
      <c r="B1265" s="11" t="s">
        <v>2497</v>
      </c>
      <c r="C1265" s="43"/>
      <c r="D1265" s="12" t="s">
        <v>33</v>
      </c>
      <c r="E1265" s="12" t="s">
        <v>2077</v>
      </c>
      <c r="F1265" s="11" t="s">
        <v>2498</v>
      </c>
    </row>
    <row r="1266" ht="27" customHeight="1" spans="1:6">
      <c r="A1266" s="9">
        <v>1263</v>
      </c>
      <c r="B1266" s="11" t="s">
        <v>2499</v>
      </c>
      <c r="C1266" s="43"/>
      <c r="D1266" s="12" t="s">
        <v>33</v>
      </c>
      <c r="E1266" s="12" t="s">
        <v>2077</v>
      </c>
      <c r="F1266" s="11" t="s">
        <v>2500</v>
      </c>
    </row>
    <row r="1267" ht="27" customHeight="1" spans="1:6">
      <c r="A1267" s="9">
        <v>1264</v>
      </c>
      <c r="B1267" s="13" t="s">
        <v>2501</v>
      </c>
      <c r="C1267" s="43"/>
      <c r="D1267" s="12" t="s">
        <v>33</v>
      </c>
      <c r="E1267" s="12" t="s">
        <v>2077</v>
      </c>
      <c r="F1267" s="13" t="s">
        <v>2502</v>
      </c>
    </row>
    <row r="1268" ht="27" customHeight="1" spans="1:6">
      <c r="A1268" s="9">
        <v>1265</v>
      </c>
      <c r="B1268" s="13" t="s">
        <v>2503</v>
      </c>
      <c r="C1268" s="43"/>
      <c r="D1268" s="12" t="s">
        <v>33</v>
      </c>
      <c r="E1268" s="12" t="s">
        <v>2077</v>
      </c>
      <c r="F1268" s="13" t="s">
        <v>2504</v>
      </c>
    </row>
    <row r="1269" ht="27" customHeight="1" spans="1:6">
      <c r="A1269" s="9">
        <v>1266</v>
      </c>
      <c r="B1269" s="13" t="s">
        <v>2505</v>
      </c>
      <c r="C1269" s="43"/>
      <c r="D1269" s="12" t="s">
        <v>33</v>
      </c>
      <c r="E1269" s="12" t="s">
        <v>2077</v>
      </c>
      <c r="F1269" s="13" t="s">
        <v>2506</v>
      </c>
    </row>
    <row r="1270" ht="27" customHeight="1" spans="1:6">
      <c r="A1270" s="9">
        <v>1267</v>
      </c>
      <c r="B1270" s="13" t="s">
        <v>2507</v>
      </c>
      <c r="C1270" s="43"/>
      <c r="D1270" s="12" t="s">
        <v>33</v>
      </c>
      <c r="E1270" s="12" t="s">
        <v>2077</v>
      </c>
      <c r="F1270" s="13" t="s">
        <v>2508</v>
      </c>
    </row>
    <row r="1271" ht="27" customHeight="1" spans="1:6">
      <c r="A1271" s="9">
        <v>1268</v>
      </c>
      <c r="B1271" s="13" t="s">
        <v>2509</v>
      </c>
      <c r="C1271" s="43"/>
      <c r="D1271" s="12" t="s">
        <v>33</v>
      </c>
      <c r="E1271" s="12" t="s">
        <v>2077</v>
      </c>
      <c r="F1271" s="13" t="s">
        <v>2510</v>
      </c>
    </row>
    <row r="1272" ht="27" customHeight="1" spans="1:6">
      <c r="A1272" s="9">
        <v>1269</v>
      </c>
      <c r="B1272" s="13" t="s">
        <v>2511</v>
      </c>
      <c r="C1272" s="43"/>
      <c r="D1272" s="12" t="s">
        <v>33</v>
      </c>
      <c r="E1272" s="12" t="s">
        <v>2077</v>
      </c>
      <c r="F1272" s="13" t="s">
        <v>2512</v>
      </c>
    </row>
    <row r="1273" ht="27" customHeight="1" spans="1:6">
      <c r="A1273" s="9">
        <v>1270</v>
      </c>
      <c r="B1273" s="13" t="s">
        <v>2513</v>
      </c>
      <c r="C1273" s="43"/>
      <c r="D1273" s="12" t="s">
        <v>33</v>
      </c>
      <c r="E1273" s="12" t="s">
        <v>2077</v>
      </c>
      <c r="F1273" s="13" t="s">
        <v>2514</v>
      </c>
    </row>
    <row r="1274" ht="27" customHeight="1" spans="1:6">
      <c r="A1274" s="9">
        <v>1271</v>
      </c>
      <c r="B1274" s="13" t="s">
        <v>2515</v>
      </c>
      <c r="C1274" s="43"/>
      <c r="D1274" s="12" t="s">
        <v>33</v>
      </c>
      <c r="E1274" s="12" t="s">
        <v>2077</v>
      </c>
      <c r="F1274" s="13" t="s">
        <v>2516</v>
      </c>
    </row>
    <row r="1275" ht="27" customHeight="1" spans="1:6">
      <c r="A1275" s="9">
        <v>1272</v>
      </c>
      <c r="B1275" s="13" t="s">
        <v>2517</v>
      </c>
      <c r="C1275" s="43"/>
      <c r="D1275" s="12" t="s">
        <v>33</v>
      </c>
      <c r="E1275" s="12" t="s">
        <v>2077</v>
      </c>
      <c r="F1275" s="13" t="s">
        <v>2518</v>
      </c>
    </row>
    <row r="1276" ht="27" customHeight="1" spans="1:6">
      <c r="A1276" s="9">
        <v>1273</v>
      </c>
      <c r="B1276" s="13" t="s">
        <v>2519</v>
      </c>
      <c r="C1276" s="43"/>
      <c r="D1276" s="12" t="s">
        <v>33</v>
      </c>
      <c r="E1276" s="12" t="s">
        <v>2077</v>
      </c>
      <c r="F1276" s="13" t="s">
        <v>2520</v>
      </c>
    </row>
    <row r="1277" ht="27" customHeight="1" spans="1:6">
      <c r="A1277" s="9">
        <v>1274</v>
      </c>
      <c r="B1277" s="13" t="s">
        <v>2521</v>
      </c>
      <c r="C1277" s="43"/>
      <c r="D1277" s="12" t="s">
        <v>33</v>
      </c>
      <c r="E1277" s="12" t="s">
        <v>2077</v>
      </c>
      <c r="F1277" s="13" t="s">
        <v>2522</v>
      </c>
    </row>
    <row r="1278" ht="27" customHeight="1" spans="1:6">
      <c r="A1278" s="9">
        <v>1275</v>
      </c>
      <c r="B1278" s="13" t="s">
        <v>2523</v>
      </c>
      <c r="C1278" s="43"/>
      <c r="D1278" s="12" t="s">
        <v>33</v>
      </c>
      <c r="E1278" s="12" t="s">
        <v>2077</v>
      </c>
      <c r="F1278" s="13" t="s">
        <v>2524</v>
      </c>
    </row>
    <row r="1279" ht="27" customHeight="1" spans="1:6">
      <c r="A1279" s="9">
        <v>1276</v>
      </c>
      <c r="B1279" s="13" t="s">
        <v>2525</v>
      </c>
      <c r="C1279" s="43"/>
      <c r="D1279" s="12" t="s">
        <v>33</v>
      </c>
      <c r="E1279" s="12" t="s">
        <v>2077</v>
      </c>
      <c r="F1279" s="13" t="s">
        <v>2526</v>
      </c>
    </row>
    <row r="1280" ht="27" customHeight="1" spans="1:6">
      <c r="A1280" s="9">
        <v>1277</v>
      </c>
      <c r="B1280" s="13" t="s">
        <v>2527</v>
      </c>
      <c r="C1280" s="43"/>
      <c r="D1280" s="12" t="s">
        <v>33</v>
      </c>
      <c r="E1280" s="12" t="s">
        <v>2077</v>
      </c>
      <c r="F1280" s="13" t="s">
        <v>2528</v>
      </c>
    </row>
    <row r="1281" ht="27" customHeight="1" spans="1:6">
      <c r="A1281" s="9">
        <v>1278</v>
      </c>
      <c r="B1281" s="13" t="s">
        <v>2529</v>
      </c>
      <c r="C1281" s="43"/>
      <c r="D1281" s="12" t="s">
        <v>33</v>
      </c>
      <c r="E1281" s="12" t="s">
        <v>2077</v>
      </c>
      <c r="F1281" s="13" t="s">
        <v>2530</v>
      </c>
    </row>
    <row r="1282" ht="27" customHeight="1" spans="1:6">
      <c r="A1282" s="9">
        <v>1279</v>
      </c>
      <c r="B1282" s="13" t="s">
        <v>2531</v>
      </c>
      <c r="C1282" s="43"/>
      <c r="D1282" s="12" t="s">
        <v>33</v>
      </c>
      <c r="E1282" s="12" t="s">
        <v>2077</v>
      </c>
      <c r="F1282" s="13" t="s">
        <v>2532</v>
      </c>
    </row>
    <row r="1283" ht="27" customHeight="1" spans="1:6">
      <c r="A1283" s="9">
        <v>1280</v>
      </c>
      <c r="B1283" s="13" t="s">
        <v>2533</v>
      </c>
      <c r="C1283" s="43"/>
      <c r="D1283" s="12" t="s">
        <v>33</v>
      </c>
      <c r="E1283" s="12" t="s">
        <v>2077</v>
      </c>
      <c r="F1283" s="13" t="s">
        <v>2534</v>
      </c>
    </row>
    <row r="1284" ht="27" customHeight="1" spans="1:6">
      <c r="A1284" s="9">
        <v>1281</v>
      </c>
      <c r="B1284" s="13" t="s">
        <v>2535</v>
      </c>
      <c r="C1284" s="43"/>
      <c r="D1284" s="12" t="s">
        <v>33</v>
      </c>
      <c r="E1284" s="12" t="s">
        <v>2077</v>
      </c>
      <c r="F1284" s="13" t="s">
        <v>2536</v>
      </c>
    </row>
    <row r="1285" ht="27" customHeight="1" spans="1:6">
      <c r="A1285" s="9">
        <v>1282</v>
      </c>
      <c r="B1285" s="13" t="s">
        <v>2537</v>
      </c>
      <c r="C1285" s="43"/>
      <c r="D1285" s="12" t="s">
        <v>33</v>
      </c>
      <c r="E1285" s="12" t="s">
        <v>2077</v>
      </c>
      <c r="F1285" s="13" t="s">
        <v>2534</v>
      </c>
    </row>
    <row r="1286" ht="27" customHeight="1" spans="1:6">
      <c r="A1286" s="9">
        <v>1283</v>
      </c>
      <c r="B1286" s="13" t="s">
        <v>2538</v>
      </c>
      <c r="C1286" s="43"/>
      <c r="D1286" s="12" t="s">
        <v>33</v>
      </c>
      <c r="E1286" s="12" t="s">
        <v>2077</v>
      </c>
      <c r="F1286" s="13" t="s">
        <v>2539</v>
      </c>
    </row>
    <row r="1287" ht="27" customHeight="1" spans="1:6">
      <c r="A1287" s="9">
        <v>1284</v>
      </c>
      <c r="B1287" s="13" t="s">
        <v>2540</v>
      </c>
      <c r="C1287" s="43"/>
      <c r="D1287" s="12" t="s">
        <v>33</v>
      </c>
      <c r="E1287" s="12" t="s">
        <v>2077</v>
      </c>
      <c r="F1287" s="13" t="s">
        <v>2541</v>
      </c>
    </row>
    <row r="1288" ht="27" customHeight="1" spans="1:6">
      <c r="A1288" s="9">
        <v>1285</v>
      </c>
      <c r="B1288" s="45" t="s">
        <v>2542</v>
      </c>
      <c r="C1288" s="46"/>
      <c r="D1288" s="11" t="s">
        <v>33</v>
      </c>
      <c r="E1288" s="11" t="s">
        <v>2077</v>
      </c>
      <c r="F1288" s="45" t="s">
        <v>2543</v>
      </c>
    </row>
    <row r="1289" ht="27" customHeight="1" spans="1:6">
      <c r="A1289" s="9">
        <v>1286</v>
      </c>
      <c r="B1289" s="45" t="s">
        <v>2544</v>
      </c>
      <c r="C1289" s="46"/>
      <c r="D1289" s="11" t="s">
        <v>33</v>
      </c>
      <c r="E1289" s="11" t="s">
        <v>2077</v>
      </c>
      <c r="F1289" s="45" t="s">
        <v>2545</v>
      </c>
    </row>
    <row r="1290" ht="27" customHeight="1" spans="1:6">
      <c r="A1290" s="9">
        <v>1287</v>
      </c>
      <c r="B1290" s="45" t="s">
        <v>2546</v>
      </c>
      <c r="C1290" s="46"/>
      <c r="D1290" s="11" t="s">
        <v>33</v>
      </c>
      <c r="E1290" s="11" t="s">
        <v>2077</v>
      </c>
      <c r="F1290" s="45" t="s">
        <v>2547</v>
      </c>
    </row>
    <row r="1291" ht="27" customHeight="1" spans="1:6">
      <c r="A1291" s="9">
        <v>1288</v>
      </c>
      <c r="B1291" s="13" t="s">
        <v>2548</v>
      </c>
      <c r="C1291" s="43"/>
      <c r="D1291" s="10" t="s">
        <v>138</v>
      </c>
      <c r="E1291" s="12" t="s">
        <v>2077</v>
      </c>
      <c r="F1291" s="11" t="s">
        <v>2549</v>
      </c>
    </row>
    <row r="1292" ht="27" customHeight="1" spans="1:6">
      <c r="A1292" s="9">
        <v>1289</v>
      </c>
      <c r="B1292" s="13" t="s">
        <v>2550</v>
      </c>
      <c r="C1292" s="43"/>
      <c r="D1292" s="10" t="s">
        <v>369</v>
      </c>
      <c r="E1292" s="12" t="s">
        <v>2077</v>
      </c>
      <c r="F1292" s="11" t="s">
        <v>2551</v>
      </c>
    </row>
    <row r="1293" ht="27" customHeight="1" spans="1:6">
      <c r="A1293" s="9">
        <v>1290</v>
      </c>
      <c r="B1293" s="13" t="s">
        <v>2552</v>
      </c>
      <c r="C1293" s="43"/>
      <c r="D1293" s="10" t="s">
        <v>369</v>
      </c>
      <c r="E1293" s="12" t="s">
        <v>2077</v>
      </c>
      <c r="F1293" s="11" t="s">
        <v>2553</v>
      </c>
    </row>
    <row r="1294" ht="27" customHeight="1" spans="1:6">
      <c r="A1294" s="9">
        <v>1291</v>
      </c>
      <c r="B1294" s="13" t="s">
        <v>2554</v>
      </c>
      <c r="C1294" s="43"/>
      <c r="D1294" s="10" t="s">
        <v>369</v>
      </c>
      <c r="E1294" s="12" t="s">
        <v>2077</v>
      </c>
      <c r="F1294" s="11" t="s">
        <v>2555</v>
      </c>
    </row>
    <row r="1295" ht="27" customHeight="1" spans="1:6">
      <c r="A1295" s="9">
        <v>1292</v>
      </c>
      <c r="B1295" s="13" t="s">
        <v>2556</v>
      </c>
      <c r="C1295" s="43"/>
      <c r="D1295" s="10" t="s">
        <v>369</v>
      </c>
      <c r="E1295" s="12" t="s">
        <v>2077</v>
      </c>
      <c r="F1295" s="11" t="s">
        <v>2557</v>
      </c>
    </row>
    <row r="1296" ht="27" customHeight="1" spans="1:6">
      <c r="A1296" s="9">
        <v>1293</v>
      </c>
      <c r="B1296" s="11" t="s">
        <v>2558</v>
      </c>
      <c r="C1296" s="43"/>
      <c r="D1296" s="10" t="s">
        <v>369</v>
      </c>
      <c r="E1296" s="12" t="s">
        <v>2077</v>
      </c>
      <c r="F1296" s="11" t="s">
        <v>2559</v>
      </c>
    </row>
    <row r="1297" ht="27" customHeight="1" spans="1:6">
      <c r="A1297" s="9">
        <v>1294</v>
      </c>
      <c r="B1297" s="11" t="s">
        <v>2560</v>
      </c>
      <c r="C1297" s="43"/>
      <c r="D1297" s="10" t="s">
        <v>369</v>
      </c>
      <c r="E1297" s="12" t="s">
        <v>2077</v>
      </c>
      <c r="F1297" s="11" t="s">
        <v>2561</v>
      </c>
    </row>
    <row r="1298" ht="27" customHeight="1" spans="1:6">
      <c r="A1298" s="9">
        <v>1295</v>
      </c>
      <c r="B1298" s="11" t="s">
        <v>2562</v>
      </c>
      <c r="C1298" s="43"/>
      <c r="D1298" s="10" t="s">
        <v>369</v>
      </c>
      <c r="E1298" s="12" t="s">
        <v>2077</v>
      </c>
      <c r="F1298" s="11" t="s">
        <v>2563</v>
      </c>
    </row>
    <row r="1299" ht="27" customHeight="1" spans="1:6">
      <c r="A1299" s="9">
        <v>1296</v>
      </c>
      <c r="B1299" s="11" t="s">
        <v>2564</v>
      </c>
      <c r="C1299" s="43"/>
      <c r="D1299" s="10" t="s">
        <v>369</v>
      </c>
      <c r="E1299" s="12" t="s">
        <v>2077</v>
      </c>
      <c r="F1299" s="11" t="s">
        <v>2565</v>
      </c>
    </row>
    <row r="1300" ht="27" customHeight="1" spans="1:6">
      <c r="A1300" s="9">
        <v>1297</v>
      </c>
      <c r="B1300" s="11" t="s">
        <v>2566</v>
      </c>
      <c r="C1300" s="43"/>
      <c r="D1300" s="10" t="s">
        <v>369</v>
      </c>
      <c r="E1300" s="12" t="s">
        <v>2077</v>
      </c>
      <c r="F1300" s="11" t="s">
        <v>2567</v>
      </c>
    </row>
    <row r="1301" ht="27" customHeight="1" spans="1:6">
      <c r="A1301" s="9">
        <v>1298</v>
      </c>
      <c r="B1301" s="11" t="s">
        <v>2568</v>
      </c>
      <c r="C1301" s="43"/>
      <c r="D1301" s="10" t="s">
        <v>369</v>
      </c>
      <c r="E1301" s="12" t="s">
        <v>2077</v>
      </c>
      <c r="F1301" s="11" t="s">
        <v>2569</v>
      </c>
    </row>
    <row r="1302" ht="27" customHeight="1" spans="1:6">
      <c r="A1302" s="9">
        <v>1299</v>
      </c>
      <c r="B1302" s="11" t="s">
        <v>2570</v>
      </c>
      <c r="C1302" s="43"/>
      <c r="D1302" s="10" t="s">
        <v>369</v>
      </c>
      <c r="E1302" s="12" t="s">
        <v>2077</v>
      </c>
      <c r="F1302" s="11" t="s">
        <v>2571</v>
      </c>
    </row>
    <row r="1303" ht="27" customHeight="1" spans="1:6">
      <c r="A1303" s="9">
        <v>1300</v>
      </c>
      <c r="B1303" s="11" t="s">
        <v>2572</v>
      </c>
      <c r="C1303" s="43"/>
      <c r="D1303" s="10" t="s">
        <v>369</v>
      </c>
      <c r="E1303" s="12" t="s">
        <v>2077</v>
      </c>
      <c r="F1303" s="11" t="s">
        <v>2573</v>
      </c>
    </row>
    <row r="1304" ht="27" customHeight="1" spans="1:6">
      <c r="A1304" s="9">
        <v>1301</v>
      </c>
      <c r="B1304" s="11" t="s">
        <v>2574</v>
      </c>
      <c r="C1304" s="43"/>
      <c r="D1304" s="10" t="s">
        <v>369</v>
      </c>
      <c r="E1304" s="12" t="s">
        <v>2077</v>
      </c>
      <c r="F1304" s="11" t="s">
        <v>2575</v>
      </c>
    </row>
    <row r="1305" ht="27" customHeight="1" spans="1:6">
      <c r="A1305" s="9">
        <v>1302</v>
      </c>
      <c r="B1305" s="11" t="s">
        <v>2576</v>
      </c>
      <c r="C1305" s="43"/>
      <c r="D1305" s="10" t="s">
        <v>369</v>
      </c>
      <c r="E1305" s="12" t="s">
        <v>2077</v>
      </c>
      <c r="F1305" s="11" t="s">
        <v>2577</v>
      </c>
    </row>
    <row r="1306" ht="27" customHeight="1" spans="1:6">
      <c r="A1306" s="9">
        <v>1303</v>
      </c>
      <c r="B1306" s="11" t="s">
        <v>2578</v>
      </c>
      <c r="C1306" s="43"/>
      <c r="D1306" s="10" t="s">
        <v>369</v>
      </c>
      <c r="E1306" s="12" t="s">
        <v>2077</v>
      </c>
      <c r="F1306" s="11" t="s">
        <v>2579</v>
      </c>
    </row>
    <row r="1307" ht="27" customHeight="1" spans="1:6">
      <c r="A1307" s="9">
        <v>1304</v>
      </c>
      <c r="B1307" s="11" t="s">
        <v>2580</v>
      </c>
      <c r="C1307" s="43"/>
      <c r="D1307" s="10" t="s">
        <v>369</v>
      </c>
      <c r="E1307" s="12" t="s">
        <v>2077</v>
      </c>
      <c r="F1307" s="11" t="s">
        <v>2581</v>
      </c>
    </row>
    <row r="1308" ht="27" customHeight="1" spans="1:6">
      <c r="A1308" s="9">
        <v>1305</v>
      </c>
      <c r="B1308" s="11" t="s">
        <v>2582</v>
      </c>
      <c r="C1308" s="43"/>
      <c r="D1308" s="10" t="s">
        <v>369</v>
      </c>
      <c r="E1308" s="12" t="s">
        <v>2077</v>
      </c>
      <c r="F1308" s="11" t="s">
        <v>2583</v>
      </c>
    </row>
    <row r="1309" ht="27" customHeight="1" spans="1:6">
      <c r="A1309" s="9">
        <v>1306</v>
      </c>
      <c r="B1309" s="11" t="s">
        <v>2584</v>
      </c>
      <c r="C1309" s="43"/>
      <c r="D1309" s="10" t="s">
        <v>369</v>
      </c>
      <c r="E1309" s="12" t="s">
        <v>2077</v>
      </c>
      <c r="F1309" s="11" t="s">
        <v>2585</v>
      </c>
    </row>
    <row r="1310" ht="27" customHeight="1" spans="1:6">
      <c r="A1310" s="9">
        <v>1307</v>
      </c>
      <c r="B1310" s="13" t="s">
        <v>2586</v>
      </c>
      <c r="C1310" s="43"/>
      <c r="D1310" s="10" t="s">
        <v>124</v>
      </c>
      <c r="E1310" s="12" t="s">
        <v>2077</v>
      </c>
      <c r="F1310" s="13" t="s">
        <v>2587</v>
      </c>
    </row>
    <row r="1311" ht="27" customHeight="1" spans="1:6">
      <c r="A1311" s="9">
        <v>1308</v>
      </c>
      <c r="B1311" s="11" t="s">
        <v>2588</v>
      </c>
      <c r="C1311" s="43"/>
      <c r="D1311" s="10" t="s">
        <v>124</v>
      </c>
      <c r="E1311" s="12" t="s">
        <v>2077</v>
      </c>
      <c r="F1311" s="11" t="s">
        <v>2589</v>
      </c>
    </row>
    <row r="1312" ht="27" customHeight="1" spans="1:6">
      <c r="A1312" s="9">
        <v>1309</v>
      </c>
      <c r="B1312" s="13" t="s">
        <v>2590</v>
      </c>
      <c r="C1312" s="43"/>
      <c r="D1312" s="10" t="s">
        <v>124</v>
      </c>
      <c r="E1312" s="12" t="s">
        <v>2077</v>
      </c>
      <c r="F1312" s="13" t="s">
        <v>2591</v>
      </c>
    </row>
    <row r="1313" ht="27" customHeight="1" spans="1:6">
      <c r="A1313" s="9">
        <v>1310</v>
      </c>
      <c r="B1313" s="13" t="s">
        <v>2592</v>
      </c>
      <c r="C1313" s="43"/>
      <c r="D1313" s="10" t="s">
        <v>124</v>
      </c>
      <c r="E1313" s="12" t="s">
        <v>2077</v>
      </c>
      <c r="F1313" s="13" t="s">
        <v>2593</v>
      </c>
    </row>
    <row r="1314" ht="27" customHeight="1" spans="1:6">
      <c r="A1314" s="9">
        <v>1311</v>
      </c>
      <c r="B1314" s="13" t="s">
        <v>2594</v>
      </c>
      <c r="C1314" s="43"/>
      <c r="D1314" s="10" t="s">
        <v>124</v>
      </c>
      <c r="E1314" s="12" t="s">
        <v>2077</v>
      </c>
      <c r="F1314" s="13" t="s">
        <v>2595</v>
      </c>
    </row>
    <row r="1315" ht="27" customHeight="1" spans="1:6">
      <c r="A1315" s="9">
        <v>1312</v>
      </c>
      <c r="B1315" s="13" t="s">
        <v>2596</v>
      </c>
      <c r="C1315" s="43"/>
      <c r="D1315" s="10" t="s">
        <v>124</v>
      </c>
      <c r="E1315" s="12" t="s">
        <v>2077</v>
      </c>
      <c r="F1315" s="13" t="s">
        <v>2597</v>
      </c>
    </row>
    <row r="1316" ht="27" customHeight="1" spans="1:6">
      <c r="A1316" s="9">
        <v>1313</v>
      </c>
      <c r="B1316" s="13" t="s">
        <v>2598</v>
      </c>
      <c r="C1316" s="43"/>
      <c r="D1316" s="10" t="s">
        <v>124</v>
      </c>
      <c r="E1316" s="12" t="s">
        <v>2077</v>
      </c>
      <c r="F1316" s="13" t="s">
        <v>2599</v>
      </c>
    </row>
    <row r="1317" ht="27" customHeight="1" spans="1:6">
      <c r="A1317" s="9">
        <v>1314</v>
      </c>
      <c r="B1317" s="13" t="s">
        <v>2600</v>
      </c>
      <c r="C1317" s="43"/>
      <c r="D1317" s="10" t="s">
        <v>124</v>
      </c>
      <c r="E1317" s="12" t="s">
        <v>2077</v>
      </c>
      <c r="F1317" s="13" t="s">
        <v>2601</v>
      </c>
    </row>
    <row r="1318" ht="27" customHeight="1" spans="1:6">
      <c r="A1318" s="9">
        <v>1315</v>
      </c>
      <c r="B1318" s="13" t="s">
        <v>2602</v>
      </c>
      <c r="C1318" s="43"/>
      <c r="D1318" s="10" t="s">
        <v>124</v>
      </c>
      <c r="E1318" s="12" t="s">
        <v>2077</v>
      </c>
      <c r="F1318" s="13" t="s">
        <v>2603</v>
      </c>
    </row>
    <row r="1319" ht="27" customHeight="1" spans="1:6">
      <c r="A1319" s="9">
        <v>1316</v>
      </c>
      <c r="B1319" s="13" t="s">
        <v>2604</v>
      </c>
      <c r="C1319" s="43"/>
      <c r="D1319" s="10" t="s">
        <v>124</v>
      </c>
      <c r="E1319" s="12" t="s">
        <v>2077</v>
      </c>
      <c r="F1319" s="13" t="s">
        <v>2605</v>
      </c>
    </row>
    <row r="1320" ht="27" customHeight="1" spans="1:6">
      <c r="A1320" s="9">
        <v>1317</v>
      </c>
      <c r="B1320" s="11" t="s">
        <v>2606</v>
      </c>
      <c r="C1320" s="43"/>
      <c r="D1320" s="10" t="s">
        <v>124</v>
      </c>
      <c r="E1320" s="12" t="s">
        <v>2077</v>
      </c>
      <c r="F1320" s="11" t="s">
        <v>2607</v>
      </c>
    </row>
    <row r="1321" ht="27" customHeight="1" spans="1:6">
      <c r="A1321" s="9">
        <v>1318</v>
      </c>
      <c r="B1321" s="11" t="s">
        <v>2608</v>
      </c>
      <c r="C1321" s="43"/>
      <c r="D1321" s="10" t="s">
        <v>124</v>
      </c>
      <c r="E1321" s="12" t="s">
        <v>2077</v>
      </c>
      <c r="F1321" s="11" t="s">
        <v>2609</v>
      </c>
    </row>
    <row r="1322" ht="27" customHeight="1" spans="1:6">
      <c r="A1322" s="9">
        <v>1319</v>
      </c>
      <c r="B1322" s="11" t="s">
        <v>2610</v>
      </c>
      <c r="C1322" s="43"/>
      <c r="D1322" s="10" t="s">
        <v>124</v>
      </c>
      <c r="E1322" s="12" t="s">
        <v>2077</v>
      </c>
      <c r="F1322" s="11" t="s">
        <v>2611</v>
      </c>
    </row>
    <row r="1323" ht="27" customHeight="1" spans="1:6">
      <c r="A1323" s="9">
        <v>1320</v>
      </c>
      <c r="B1323" s="11" t="s">
        <v>2612</v>
      </c>
      <c r="C1323" s="43"/>
      <c r="D1323" s="10" t="s">
        <v>124</v>
      </c>
      <c r="E1323" s="12" t="s">
        <v>2077</v>
      </c>
      <c r="F1323" s="11" t="s">
        <v>2613</v>
      </c>
    </row>
    <row r="1324" ht="27" customHeight="1" spans="1:6">
      <c r="A1324" s="9">
        <v>1321</v>
      </c>
      <c r="B1324" s="11" t="s">
        <v>2614</v>
      </c>
      <c r="C1324" s="43"/>
      <c r="D1324" s="10" t="s">
        <v>124</v>
      </c>
      <c r="E1324" s="12" t="s">
        <v>2077</v>
      </c>
      <c r="F1324" s="11" t="s">
        <v>2615</v>
      </c>
    </row>
    <row r="1325" ht="27" customHeight="1" spans="1:6">
      <c r="A1325" s="9">
        <v>1322</v>
      </c>
      <c r="B1325" s="13" t="s">
        <v>2616</v>
      </c>
      <c r="C1325" s="43"/>
      <c r="D1325" s="10" t="s">
        <v>327</v>
      </c>
      <c r="E1325" s="12" t="s">
        <v>2077</v>
      </c>
      <c r="F1325" s="11" t="s">
        <v>2617</v>
      </c>
    </row>
    <row r="1326" ht="27" customHeight="1" spans="1:6">
      <c r="A1326" s="9">
        <v>1323</v>
      </c>
      <c r="B1326" s="13" t="s">
        <v>2618</v>
      </c>
      <c r="C1326" s="43"/>
      <c r="D1326" s="10" t="s">
        <v>327</v>
      </c>
      <c r="E1326" s="12" t="s">
        <v>2077</v>
      </c>
      <c r="F1326" s="11" t="s">
        <v>2619</v>
      </c>
    </row>
    <row r="1327" ht="27" customHeight="1" spans="1:6">
      <c r="A1327" s="9">
        <v>1324</v>
      </c>
      <c r="B1327" s="13" t="s">
        <v>2620</v>
      </c>
      <c r="C1327" s="43"/>
      <c r="D1327" s="10" t="s">
        <v>221</v>
      </c>
      <c r="E1327" s="12" t="s">
        <v>2077</v>
      </c>
      <c r="F1327" s="11" t="s">
        <v>2621</v>
      </c>
    </row>
    <row r="1328" ht="27" customHeight="1" spans="1:6">
      <c r="A1328" s="9">
        <v>1325</v>
      </c>
      <c r="B1328" s="13" t="s">
        <v>2622</v>
      </c>
      <c r="C1328" s="43"/>
      <c r="D1328" s="10" t="s">
        <v>221</v>
      </c>
      <c r="E1328" s="12" t="s">
        <v>2077</v>
      </c>
      <c r="F1328" s="11" t="s">
        <v>2623</v>
      </c>
    </row>
    <row r="1329" ht="27" customHeight="1" spans="1:6">
      <c r="A1329" s="9">
        <v>1326</v>
      </c>
      <c r="B1329" s="13" t="s">
        <v>2624</v>
      </c>
      <c r="C1329" s="43"/>
      <c r="D1329" s="10" t="s">
        <v>221</v>
      </c>
      <c r="E1329" s="12" t="s">
        <v>2077</v>
      </c>
      <c r="F1329" s="13" t="s">
        <v>2625</v>
      </c>
    </row>
    <row r="1330" ht="27" customHeight="1" spans="1:6">
      <c r="A1330" s="9">
        <v>1327</v>
      </c>
      <c r="B1330" s="13" t="s">
        <v>2626</v>
      </c>
      <c r="C1330" s="43"/>
      <c r="D1330" s="10" t="s">
        <v>221</v>
      </c>
      <c r="E1330" s="12" t="s">
        <v>2077</v>
      </c>
      <c r="F1330" s="47" t="s">
        <v>2627</v>
      </c>
    </row>
    <row r="1331" ht="27" customHeight="1" spans="1:6">
      <c r="A1331" s="9">
        <v>1328</v>
      </c>
      <c r="B1331" s="13" t="s">
        <v>2628</v>
      </c>
      <c r="C1331" s="43"/>
      <c r="D1331" s="10" t="s">
        <v>143</v>
      </c>
      <c r="E1331" s="12" t="s">
        <v>2077</v>
      </c>
      <c r="F1331" s="11" t="s">
        <v>2629</v>
      </c>
    </row>
    <row r="1332" ht="27" customHeight="1" spans="1:6">
      <c r="A1332" s="9">
        <v>1329</v>
      </c>
      <c r="B1332" s="13" t="s">
        <v>2630</v>
      </c>
      <c r="C1332" s="43"/>
      <c r="D1332" s="10" t="s">
        <v>143</v>
      </c>
      <c r="E1332" s="12" t="s">
        <v>2077</v>
      </c>
      <c r="F1332" s="11" t="s">
        <v>2631</v>
      </c>
    </row>
    <row r="1333" ht="27" customHeight="1" spans="1:6">
      <c r="A1333" s="9">
        <v>1330</v>
      </c>
      <c r="B1333" s="13" t="s">
        <v>2632</v>
      </c>
      <c r="C1333" s="43"/>
      <c r="D1333" s="10" t="s">
        <v>143</v>
      </c>
      <c r="E1333" s="12" t="s">
        <v>2077</v>
      </c>
      <c r="F1333" s="11" t="s">
        <v>2633</v>
      </c>
    </row>
    <row r="1334" ht="27" customHeight="1" spans="1:6">
      <c r="A1334" s="9">
        <v>1331</v>
      </c>
      <c r="B1334" s="13" t="s">
        <v>2634</v>
      </c>
      <c r="C1334" s="43"/>
      <c r="D1334" s="10" t="s">
        <v>143</v>
      </c>
      <c r="E1334" s="12" t="s">
        <v>2077</v>
      </c>
      <c r="F1334" s="11" t="s">
        <v>2635</v>
      </c>
    </row>
    <row r="1335" ht="27" customHeight="1" spans="1:6">
      <c r="A1335" s="9">
        <v>1332</v>
      </c>
      <c r="B1335" s="13" t="s">
        <v>2636</v>
      </c>
      <c r="C1335" s="43"/>
      <c r="D1335" s="10" t="s">
        <v>143</v>
      </c>
      <c r="E1335" s="12" t="s">
        <v>2077</v>
      </c>
      <c r="F1335" s="13" t="s">
        <v>2637</v>
      </c>
    </row>
    <row r="1336" ht="27" customHeight="1" spans="1:6">
      <c r="A1336" s="9">
        <v>1333</v>
      </c>
      <c r="B1336" s="13" t="s">
        <v>2638</v>
      </c>
      <c r="C1336" s="43"/>
      <c r="D1336" s="10" t="s">
        <v>143</v>
      </c>
      <c r="E1336" s="12" t="s">
        <v>2077</v>
      </c>
      <c r="F1336" s="11" t="s">
        <v>2639</v>
      </c>
    </row>
    <row r="1337" ht="27" customHeight="1" spans="1:6">
      <c r="A1337" s="9">
        <v>1334</v>
      </c>
      <c r="B1337" s="13" t="s">
        <v>2640</v>
      </c>
      <c r="C1337" s="43"/>
      <c r="D1337" s="10" t="s">
        <v>143</v>
      </c>
      <c r="E1337" s="12" t="s">
        <v>2077</v>
      </c>
      <c r="F1337" s="11" t="s">
        <v>2641</v>
      </c>
    </row>
    <row r="1338" ht="27" customHeight="1" spans="1:6">
      <c r="A1338" s="9">
        <v>1335</v>
      </c>
      <c r="B1338" s="13" t="s">
        <v>2642</v>
      </c>
      <c r="C1338" s="43"/>
      <c r="D1338" s="10" t="s">
        <v>143</v>
      </c>
      <c r="E1338" s="12" t="s">
        <v>2077</v>
      </c>
      <c r="F1338" s="11" t="s">
        <v>2643</v>
      </c>
    </row>
    <row r="1339" ht="27" customHeight="1" spans="1:6">
      <c r="A1339" s="9">
        <v>1336</v>
      </c>
      <c r="B1339" s="13" t="s">
        <v>2644</v>
      </c>
      <c r="C1339" s="43"/>
      <c r="D1339" s="10" t="s">
        <v>143</v>
      </c>
      <c r="E1339" s="12" t="s">
        <v>2077</v>
      </c>
      <c r="F1339" s="11" t="s">
        <v>2645</v>
      </c>
    </row>
    <row r="1340" ht="27" customHeight="1" spans="1:6">
      <c r="A1340" s="9">
        <v>1337</v>
      </c>
      <c r="B1340" s="13" t="s">
        <v>2646</v>
      </c>
      <c r="C1340" s="43"/>
      <c r="D1340" s="10" t="s">
        <v>143</v>
      </c>
      <c r="E1340" s="12" t="s">
        <v>2077</v>
      </c>
      <c r="F1340" s="11" t="s">
        <v>2647</v>
      </c>
    </row>
    <row r="1341" ht="27" customHeight="1" spans="1:6">
      <c r="A1341" s="9">
        <v>1338</v>
      </c>
      <c r="B1341" s="13" t="s">
        <v>2648</v>
      </c>
      <c r="C1341" s="43"/>
      <c r="D1341" s="10" t="s">
        <v>143</v>
      </c>
      <c r="E1341" s="12" t="s">
        <v>2077</v>
      </c>
      <c r="F1341" s="11" t="s">
        <v>2649</v>
      </c>
    </row>
    <row r="1342" ht="27" customHeight="1" spans="1:6">
      <c r="A1342" s="9">
        <v>1339</v>
      </c>
      <c r="B1342" s="13" t="s">
        <v>2650</v>
      </c>
      <c r="C1342" s="43"/>
      <c r="D1342" s="10" t="s">
        <v>143</v>
      </c>
      <c r="E1342" s="12" t="s">
        <v>2077</v>
      </c>
      <c r="F1342" s="11" t="s">
        <v>2651</v>
      </c>
    </row>
    <row r="1343" ht="27" customHeight="1" spans="1:6">
      <c r="A1343" s="9">
        <v>1340</v>
      </c>
      <c r="B1343" s="13" t="s">
        <v>2652</v>
      </c>
      <c r="C1343" s="43"/>
      <c r="D1343" s="10" t="s">
        <v>143</v>
      </c>
      <c r="E1343" s="12" t="s">
        <v>2077</v>
      </c>
      <c r="F1343" s="13" t="s">
        <v>2653</v>
      </c>
    </row>
    <row r="1344" ht="27" customHeight="1" spans="1:6">
      <c r="A1344" s="9">
        <v>1341</v>
      </c>
      <c r="B1344" s="13" t="s">
        <v>2654</v>
      </c>
      <c r="C1344" s="43"/>
      <c r="D1344" s="10" t="s">
        <v>143</v>
      </c>
      <c r="E1344" s="12" t="s">
        <v>2077</v>
      </c>
      <c r="F1344" s="13" t="s">
        <v>2655</v>
      </c>
    </row>
    <row r="1345" ht="27" customHeight="1" spans="1:6">
      <c r="A1345" s="9">
        <v>1342</v>
      </c>
      <c r="B1345" s="13" t="s">
        <v>2656</v>
      </c>
      <c r="C1345" s="43"/>
      <c r="D1345" s="10" t="s">
        <v>143</v>
      </c>
      <c r="E1345" s="12" t="s">
        <v>2077</v>
      </c>
      <c r="F1345" s="11" t="s">
        <v>2657</v>
      </c>
    </row>
    <row r="1346" ht="27" customHeight="1" spans="1:6">
      <c r="A1346" s="9">
        <v>1343</v>
      </c>
      <c r="B1346" s="11" t="s">
        <v>2658</v>
      </c>
      <c r="C1346" s="43"/>
      <c r="D1346" s="10" t="s">
        <v>143</v>
      </c>
      <c r="E1346" s="12" t="s">
        <v>2077</v>
      </c>
      <c r="F1346" s="11" t="s">
        <v>2659</v>
      </c>
    </row>
    <row r="1347" ht="27" customHeight="1" spans="1:6">
      <c r="A1347" s="9">
        <v>1344</v>
      </c>
      <c r="B1347" s="11" t="s">
        <v>2660</v>
      </c>
      <c r="C1347" s="43"/>
      <c r="D1347" s="10" t="s">
        <v>143</v>
      </c>
      <c r="E1347" s="12" t="s">
        <v>2077</v>
      </c>
      <c r="F1347" s="11" t="s">
        <v>2661</v>
      </c>
    </row>
    <row r="1348" ht="28" customHeight="1" spans="1:6">
      <c r="A1348" s="9">
        <v>1345</v>
      </c>
      <c r="B1348" s="11" t="s">
        <v>2662</v>
      </c>
      <c r="C1348" s="11"/>
      <c r="D1348" s="11" t="s">
        <v>9</v>
      </c>
      <c r="E1348" s="11" t="s">
        <v>2077</v>
      </c>
      <c r="F1348" s="11" t="s">
        <v>2663</v>
      </c>
    </row>
    <row r="1349" ht="24" customHeight="1" spans="1:6">
      <c r="A1349" s="9">
        <v>1346</v>
      </c>
      <c r="B1349" s="11" t="s">
        <v>2664</v>
      </c>
      <c r="C1349" s="11"/>
      <c r="D1349" s="11" t="s">
        <v>9</v>
      </c>
      <c r="E1349" s="11" t="s">
        <v>2077</v>
      </c>
      <c r="F1349" s="11" t="s">
        <v>2665</v>
      </c>
    </row>
    <row r="1350" ht="24" customHeight="1" spans="1:6">
      <c r="A1350" s="9">
        <v>1347</v>
      </c>
      <c r="B1350" s="11" t="s">
        <v>2666</v>
      </c>
      <c r="C1350" s="11"/>
      <c r="D1350" s="11" t="s">
        <v>33</v>
      </c>
      <c r="E1350" s="11" t="s">
        <v>2077</v>
      </c>
      <c r="F1350" s="11" t="s">
        <v>2667</v>
      </c>
    </row>
    <row r="1351" ht="27" customHeight="1" spans="1:6">
      <c r="A1351" s="9">
        <v>1348</v>
      </c>
      <c r="B1351" s="11" t="s">
        <v>2668</v>
      </c>
      <c r="C1351" s="11"/>
      <c r="D1351" s="11" t="s">
        <v>33</v>
      </c>
      <c r="E1351" s="11" t="s">
        <v>2077</v>
      </c>
      <c r="F1351" s="11" t="s">
        <v>2669</v>
      </c>
    </row>
    <row r="1352" ht="28" customHeight="1" spans="1:6">
      <c r="A1352" s="9">
        <v>1349</v>
      </c>
      <c r="B1352" s="11" t="s">
        <v>2670</v>
      </c>
      <c r="C1352" s="11"/>
      <c r="D1352" s="11" t="s">
        <v>33</v>
      </c>
      <c r="E1352" s="11" t="s">
        <v>2077</v>
      </c>
      <c r="F1352" s="11" t="s">
        <v>2671</v>
      </c>
    </row>
    <row r="1353" ht="28" customHeight="1" spans="1:6">
      <c r="A1353" s="9">
        <v>1350</v>
      </c>
      <c r="B1353" s="11" t="s">
        <v>2672</v>
      </c>
      <c r="C1353" s="11"/>
      <c r="D1353" s="11" t="s">
        <v>33</v>
      </c>
      <c r="E1353" s="11" t="s">
        <v>2077</v>
      </c>
      <c r="F1353" s="11" t="s">
        <v>2673</v>
      </c>
    </row>
    <row r="1354" ht="29" customHeight="1" spans="1:6">
      <c r="A1354" s="9">
        <v>1351</v>
      </c>
      <c r="B1354" s="11" t="s">
        <v>2674</v>
      </c>
      <c r="C1354" s="11"/>
      <c r="D1354" s="11" t="s">
        <v>33</v>
      </c>
      <c r="E1354" s="11" t="s">
        <v>2077</v>
      </c>
      <c r="F1354" s="11" t="s">
        <v>2675</v>
      </c>
    </row>
    <row r="1355" ht="30" customHeight="1" spans="1:6">
      <c r="A1355" s="9">
        <v>1352</v>
      </c>
      <c r="B1355" s="11" t="s">
        <v>2676</v>
      </c>
      <c r="C1355" s="11"/>
      <c r="D1355" s="11" t="s">
        <v>33</v>
      </c>
      <c r="E1355" s="11" t="s">
        <v>2077</v>
      </c>
      <c r="F1355" s="11" t="s">
        <v>2677</v>
      </c>
    </row>
    <row r="1356" ht="32" customHeight="1" spans="1:6">
      <c r="A1356" s="9">
        <v>1353</v>
      </c>
      <c r="B1356" s="11" t="s">
        <v>2678</v>
      </c>
      <c r="C1356" s="11"/>
      <c r="D1356" s="11" t="s">
        <v>33</v>
      </c>
      <c r="E1356" s="11" t="s">
        <v>2077</v>
      </c>
      <c r="F1356" s="11" t="s">
        <v>2679</v>
      </c>
    </row>
    <row r="1357" ht="27" customHeight="1" spans="1:6">
      <c r="A1357" s="9">
        <v>1354</v>
      </c>
      <c r="B1357" s="11" t="s">
        <v>2680</v>
      </c>
      <c r="C1357" s="11"/>
      <c r="D1357" s="11" t="s">
        <v>33</v>
      </c>
      <c r="E1357" s="11" t="s">
        <v>2077</v>
      </c>
      <c r="F1357" s="11" t="s">
        <v>2681</v>
      </c>
    </row>
    <row r="1358" ht="27" customHeight="1" spans="1:6">
      <c r="A1358" s="9">
        <v>1355</v>
      </c>
      <c r="B1358" s="11" t="s">
        <v>2682</v>
      </c>
      <c r="C1358" s="11"/>
      <c r="D1358" s="11" t="s">
        <v>33</v>
      </c>
      <c r="E1358" s="11" t="s">
        <v>2077</v>
      </c>
      <c r="F1358" s="11" t="s">
        <v>2683</v>
      </c>
    </row>
    <row r="1359" ht="32" customHeight="1" spans="1:6">
      <c r="A1359" s="9">
        <v>1356</v>
      </c>
      <c r="B1359" s="11" t="s">
        <v>2684</v>
      </c>
      <c r="C1359" s="11"/>
      <c r="D1359" s="11" t="s">
        <v>33</v>
      </c>
      <c r="E1359" s="11" t="s">
        <v>2077</v>
      </c>
      <c r="F1359" s="11" t="s">
        <v>2685</v>
      </c>
    </row>
    <row r="1360" ht="28" customHeight="1" spans="1:6">
      <c r="A1360" s="9">
        <v>1357</v>
      </c>
      <c r="B1360" s="11" t="s">
        <v>2686</v>
      </c>
      <c r="C1360" s="11"/>
      <c r="D1360" s="11" t="s">
        <v>33</v>
      </c>
      <c r="E1360" s="11" t="s">
        <v>2077</v>
      </c>
      <c r="F1360" s="11" t="s">
        <v>2687</v>
      </c>
    </row>
    <row r="1361" ht="28" customHeight="1" spans="1:6">
      <c r="A1361" s="9">
        <v>1358</v>
      </c>
      <c r="B1361" s="11" t="s">
        <v>2688</v>
      </c>
      <c r="C1361" s="11"/>
      <c r="D1361" s="11" t="s">
        <v>33</v>
      </c>
      <c r="E1361" s="11" t="s">
        <v>2077</v>
      </c>
      <c r="F1361" s="11" t="s">
        <v>2689</v>
      </c>
    </row>
    <row r="1362" ht="26" customHeight="1" spans="1:6">
      <c r="A1362" s="9">
        <v>1359</v>
      </c>
      <c r="B1362" s="11" t="s">
        <v>2690</v>
      </c>
      <c r="C1362" s="11"/>
      <c r="D1362" s="11" t="s">
        <v>33</v>
      </c>
      <c r="E1362" s="11" t="s">
        <v>2077</v>
      </c>
      <c r="F1362" s="11" t="s">
        <v>2691</v>
      </c>
    </row>
    <row r="1363" ht="25" customHeight="1" spans="1:6">
      <c r="A1363" s="9">
        <v>1360</v>
      </c>
      <c r="B1363" s="11" t="s">
        <v>2692</v>
      </c>
      <c r="C1363" s="11"/>
      <c r="D1363" s="11" t="s">
        <v>33</v>
      </c>
      <c r="E1363" s="11" t="s">
        <v>2077</v>
      </c>
      <c r="F1363" s="11" t="s">
        <v>2693</v>
      </c>
    </row>
    <row r="1364" ht="27" customHeight="1" spans="1:6">
      <c r="A1364" s="9">
        <v>1361</v>
      </c>
      <c r="B1364" s="11" t="s">
        <v>2694</v>
      </c>
      <c r="C1364" s="11"/>
      <c r="D1364" s="11" t="s">
        <v>33</v>
      </c>
      <c r="E1364" s="11" t="s">
        <v>2077</v>
      </c>
      <c r="F1364" s="11" t="s">
        <v>2695</v>
      </c>
    </row>
    <row r="1365" ht="27" customHeight="1" spans="1:6">
      <c r="A1365" s="9">
        <v>1362</v>
      </c>
      <c r="B1365" s="11" t="s">
        <v>2696</v>
      </c>
      <c r="C1365" s="11"/>
      <c r="D1365" s="11" t="s">
        <v>33</v>
      </c>
      <c r="E1365" s="11" t="s">
        <v>2077</v>
      </c>
      <c r="F1365" s="11" t="s">
        <v>2697</v>
      </c>
    </row>
    <row r="1366" ht="27" customHeight="1" spans="1:6">
      <c r="A1366" s="9">
        <v>1363</v>
      </c>
      <c r="B1366" s="11" t="s">
        <v>2698</v>
      </c>
      <c r="C1366" s="11"/>
      <c r="D1366" s="11" t="s">
        <v>33</v>
      </c>
      <c r="E1366" s="11" t="s">
        <v>2077</v>
      </c>
      <c r="F1366" s="11" t="s">
        <v>2699</v>
      </c>
    </row>
    <row r="1367" ht="27" customHeight="1" spans="1:6">
      <c r="A1367" s="9">
        <v>1364</v>
      </c>
      <c r="B1367" s="11" t="s">
        <v>2700</v>
      </c>
      <c r="C1367" s="11"/>
      <c r="D1367" s="11" t="s">
        <v>33</v>
      </c>
      <c r="E1367" s="11" t="s">
        <v>2077</v>
      </c>
      <c r="F1367" s="11" t="s">
        <v>2701</v>
      </c>
    </row>
    <row r="1368" ht="23" customHeight="1" spans="1:6">
      <c r="A1368" s="9">
        <v>1365</v>
      </c>
      <c r="B1368" s="11" t="s">
        <v>2702</v>
      </c>
      <c r="C1368" s="11"/>
      <c r="D1368" s="11" t="s">
        <v>33</v>
      </c>
      <c r="E1368" s="11" t="s">
        <v>2077</v>
      </c>
      <c r="F1368" s="11" t="s">
        <v>2703</v>
      </c>
    </row>
    <row r="1369" ht="29" customHeight="1" spans="1:6">
      <c r="A1369" s="9">
        <v>1366</v>
      </c>
      <c r="B1369" s="11" t="s">
        <v>2704</v>
      </c>
      <c r="C1369" s="11"/>
      <c r="D1369" s="11" t="s">
        <v>33</v>
      </c>
      <c r="E1369" s="11" t="s">
        <v>2077</v>
      </c>
      <c r="F1369" s="11" t="s">
        <v>2705</v>
      </c>
    </row>
    <row r="1370" ht="28" customHeight="1" spans="1:6">
      <c r="A1370" s="9">
        <v>1367</v>
      </c>
      <c r="B1370" s="11" t="s">
        <v>2706</v>
      </c>
      <c r="C1370" s="11"/>
      <c r="D1370" s="11" t="s">
        <v>33</v>
      </c>
      <c r="E1370" s="11" t="s">
        <v>2077</v>
      </c>
      <c r="F1370" s="11" t="s">
        <v>2707</v>
      </c>
    </row>
    <row r="1371" ht="30" customHeight="1" spans="1:6">
      <c r="A1371" s="9">
        <v>1368</v>
      </c>
      <c r="B1371" s="11" t="s">
        <v>2708</v>
      </c>
      <c r="C1371" s="11"/>
      <c r="D1371" s="11" t="s">
        <v>33</v>
      </c>
      <c r="E1371" s="11" t="s">
        <v>2077</v>
      </c>
      <c r="F1371" s="11" t="s">
        <v>2709</v>
      </c>
    </row>
    <row r="1372" ht="33" customHeight="1" spans="1:6">
      <c r="A1372" s="9">
        <v>1369</v>
      </c>
      <c r="B1372" s="11" t="s">
        <v>2710</v>
      </c>
      <c r="C1372" s="11"/>
      <c r="D1372" s="11" t="s">
        <v>33</v>
      </c>
      <c r="E1372" s="11" t="s">
        <v>2077</v>
      </c>
      <c r="F1372" s="11" t="s">
        <v>2711</v>
      </c>
    </row>
    <row r="1373" ht="30" customHeight="1" spans="1:6">
      <c r="A1373" s="9">
        <v>1370</v>
      </c>
      <c r="B1373" s="11" t="s">
        <v>2712</v>
      </c>
      <c r="C1373" s="11"/>
      <c r="D1373" s="11" t="s">
        <v>33</v>
      </c>
      <c r="E1373" s="11" t="s">
        <v>2077</v>
      </c>
      <c r="F1373" s="11" t="s">
        <v>2713</v>
      </c>
    </row>
    <row r="1374" ht="28" customHeight="1" spans="1:6">
      <c r="A1374" s="9">
        <v>1371</v>
      </c>
      <c r="B1374" s="11" t="s">
        <v>2714</v>
      </c>
      <c r="C1374" s="11"/>
      <c r="D1374" s="11" t="s">
        <v>33</v>
      </c>
      <c r="E1374" s="11" t="s">
        <v>2077</v>
      </c>
      <c r="F1374" s="11" t="s">
        <v>2715</v>
      </c>
    </row>
    <row r="1375" ht="29" customHeight="1" spans="1:6">
      <c r="A1375" s="9">
        <v>1372</v>
      </c>
      <c r="B1375" s="11" t="s">
        <v>2716</v>
      </c>
      <c r="C1375" s="11"/>
      <c r="D1375" s="11" t="s">
        <v>33</v>
      </c>
      <c r="E1375" s="11" t="s">
        <v>2077</v>
      </c>
      <c r="F1375" s="11" t="s">
        <v>2717</v>
      </c>
    </row>
    <row r="1376" ht="28" customHeight="1" spans="1:6">
      <c r="A1376" s="9">
        <v>1373</v>
      </c>
      <c r="B1376" s="11" t="s">
        <v>2718</v>
      </c>
      <c r="C1376" s="11"/>
      <c r="D1376" s="11" t="s">
        <v>33</v>
      </c>
      <c r="E1376" s="11" t="s">
        <v>2077</v>
      </c>
      <c r="F1376" s="11" t="s">
        <v>2719</v>
      </c>
    </row>
    <row r="1377" ht="31" customHeight="1" spans="1:6">
      <c r="A1377" s="9">
        <v>1374</v>
      </c>
      <c r="B1377" s="11" t="s">
        <v>2720</v>
      </c>
      <c r="C1377" s="11"/>
      <c r="D1377" s="11" t="s">
        <v>33</v>
      </c>
      <c r="E1377" s="11" t="s">
        <v>2077</v>
      </c>
      <c r="F1377" s="11" t="s">
        <v>2721</v>
      </c>
    </row>
    <row r="1378" ht="28" customHeight="1" spans="1:6">
      <c r="A1378" s="9">
        <v>1375</v>
      </c>
      <c r="B1378" s="11" t="s">
        <v>2722</v>
      </c>
      <c r="C1378" s="11"/>
      <c r="D1378" s="11" t="s">
        <v>33</v>
      </c>
      <c r="E1378" s="11" t="s">
        <v>2077</v>
      </c>
      <c r="F1378" s="11" t="s">
        <v>2723</v>
      </c>
    </row>
    <row r="1379" ht="30" customHeight="1" spans="1:6">
      <c r="A1379" s="9">
        <v>1376</v>
      </c>
      <c r="B1379" s="11" t="s">
        <v>2724</v>
      </c>
      <c r="C1379" s="11"/>
      <c r="D1379" s="11" t="s">
        <v>33</v>
      </c>
      <c r="E1379" s="11" t="s">
        <v>2077</v>
      </c>
      <c r="F1379" s="11" t="s">
        <v>2725</v>
      </c>
    </row>
    <row r="1380" ht="30" customHeight="1" spans="1:6">
      <c r="A1380" s="9">
        <v>1377</v>
      </c>
      <c r="B1380" s="11" t="s">
        <v>2726</v>
      </c>
      <c r="C1380" s="11"/>
      <c r="D1380" s="11" t="s">
        <v>33</v>
      </c>
      <c r="E1380" s="11" t="s">
        <v>2077</v>
      </c>
      <c r="F1380" s="11" t="s">
        <v>2727</v>
      </c>
    </row>
    <row r="1381" ht="33" customHeight="1" spans="1:6">
      <c r="A1381" s="9">
        <v>1378</v>
      </c>
      <c r="B1381" s="11" t="s">
        <v>2728</v>
      </c>
      <c r="C1381" s="11"/>
      <c r="D1381" s="11" t="s">
        <v>33</v>
      </c>
      <c r="E1381" s="11" t="s">
        <v>2077</v>
      </c>
      <c r="F1381" s="11" t="s">
        <v>2729</v>
      </c>
    </row>
    <row r="1382" ht="32" customHeight="1" spans="1:6">
      <c r="A1382" s="9">
        <v>1379</v>
      </c>
      <c r="B1382" s="11" t="s">
        <v>2730</v>
      </c>
      <c r="C1382" s="11"/>
      <c r="D1382" s="11" t="s">
        <v>33</v>
      </c>
      <c r="E1382" s="11" t="s">
        <v>2077</v>
      </c>
      <c r="F1382" s="11" t="s">
        <v>2731</v>
      </c>
    </row>
    <row r="1383" ht="30" customHeight="1" spans="1:6">
      <c r="A1383" s="9">
        <v>1380</v>
      </c>
      <c r="B1383" s="11" t="s">
        <v>2732</v>
      </c>
      <c r="C1383" s="11"/>
      <c r="D1383" s="11" t="s">
        <v>33</v>
      </c>
      <c r="E1383" s="11" t="s">
        <v>2077</v>
      </c>
      <c r="F1383" s="11" t="s">
        <v>2733</v>
      </c>
    </row>
    <row r="1384" ht="26" customHeight="1" spans="1:6">
      <c r="A1384" s="9">
        <v>1381</v>
      </c>
      <c r="B1384" s="11" t="s">
        <v>2734</v>
      </c>
      <c r="C1384" s="11"/>
      <c r="D1384" s="11" t="s">
        <v>33</v>
      </c>
      <c r="E1384" s="11" t="s">
        <v>2077</v>
      </c>
      <c r="F1384" s="11" t="s">
        <v>2735</v>
      </c>
    </row>
    <row r="1385" ht="24" customHeight="1" spans="1:6">
      <c r="A1385" s="9">
        <v>1382</v>
      </c>
      <c r="B1385" s="11" t="s">
        <v>2736</v>
      </c>
      <c r="C1385" s="11"/>
      <c r="D1385" s="11" t="s">
        <v>33</v>
      </c>
      <c r="E1385" s="11" t="s">
        <v>2077</v>
      </c>
      <c r="F1385" s="11" t="s">
        <v>2737</v>
      </c>
    </row>
    <row r="1386" ht="30" customHeight="1" spans="1:6">
      <c r="A1386" s="9">
        <v>1383</v>
      </c>
      <c r="B1386" s="11" t="s">
        <v>2738</v>
      </c>
      <c r="C1386" s="11"/>
      <c r="D1386" s="11" t="s">
        <v>33</v>
      </c>
      <c r="E1386" s="11" t="s">
        <v>2077</v>
      </c>
      <c r="F1386" s="11" t="s">
        <v>2739</v>
      </c>
    </row>
    <row r="1387" ht="26" customHeight="1" spans="1:6">
      <c r="A1387" s="9">
        <v>1384</v>
      </c>
      <c r="B1387" s="11" t="s">
        <v>2740</v>
      </c>
      <c r="C1387" s="11"/>
      <c r="D1387" s="11" t="s">
        <v>33</v>
      </c>
      <c r="E1387" s="11" t="s">
        <v>2077</v>
      </c>
      <c r="F1387" s="11" t="s">
        <v>2741</v>
      </c>
    </row>
    <row r="1388" ht="31" customHeight="1" spans="1:6">
      <c r="A1388" s="9">
        <v>1385</v>
      </c>
      <c r="B1388" s="11" t="s">
        <v>2742</v>
      </c>
      <c r="C1388" s="11"/>
      <c r="D1388" s="11" t="s">
        <v>33</v>
      </c>
      <c r="E1388" s="11" t="s">
        <v>2077</v>
      </c>
      <c r="F1388" s="11" t="s">
        <v>2743</v>
      </c>
    </row>
    <row r="1389" ht="30" customHeight="1" spans="1:6">
      <c r="A1389" s="9">
        <v>1386</v>
      </c>
      <c r="B1389" s="11" t="s">
        <v>2744</v>
      </c>
      <c r="C1389" s="11"/>
      <c r="D1389" s="11" t="s">
        <v>33</v>
      </c>
      <c r="E1389" s="11" t="s">
        <v>2077</v>
      </c>
      <c r="F1389" s="11" t="s">
        <v>2745</v>
      </c>
    </row>
    <row r="1390" ht="29" customHeight="1" spans="1:6">
      <c r="A1390" s="9">
        <v>1387</v>
      </c>
      <c r="B1390" s="11" t="s">
        <v>2746</v>
      </c>
      <c r="C1390" s="11"/>
      <c r="D1390" s="11" t="s">
        <v>33</v>
      </c>
      <c r="E1390" s="11" t="s">
        <v>2077</v>
      </c>
      <c r="F1390" s="11" t="s">
        <v>2747</v>
      </c>
    </row>
    <row r="1391" ht="28" customHeight="1" spans="1:6">
      <c r="A1391" s="9">
        <v>1388</v>
      </c>
      <c r="B1391" s="11" t="s">
        <v>2748</v>
      </c>
      <c r="C1391" s="11"/>
      <c r="D1391" s="11" t="s">
        <v>33</v>
      </c>
      <c r="E1391" s="11" t="s">
        <v>2077</v>
      </c>
      <c r="F1391" s="11" t="s">
        <v>2749</v>
      </c>
    </row>
    <row r="1392" ht="29" customHeight="1" spans="1:6">
      <c r="A1392" s="9">
        <v>1389</v>
      </c>
      <c r="B1392" s="11" t="s">
        <v>2750</v>
      </c>
      <c r="C1392" s="11"/>
      <c r="D1392" s="11" t="s">
        <v>33</v>
      </c>
      <c r="E1392" s="11" t="s">
        <v>2077</v>
      </c>
      <c r="F1392" s="11" t="s">
        <v>2751</v>
      </c>
    </row>
    <row r="1393" ht="27" customHeight="1" spans="1:6">
      <c r="A1393" s="9">
        <v>1390</v>
      </c>
      <c r="B1393" s="11" t="s">
        <v>2752</v>
      </c>
      <c r="C1393" s="11"/>
      <c r="D1393" s="11" t="s">
        <v>33</v>
      </c>
      <c r="E1393" s="11" t="s">
        <v>2077</v>
      </c>
      <c r="F1393" s="11" t="s">
        <v>2753</v>
      </c>
    </row>
    <row r="1394" ht="27" customHeight="1" spans="1:6">
      <c r="A1394" s="9">
        <v>1391</v>
      </c>
      <c r="B1394" s="11" t="s">
        <v>2754</v>
      </c>
      <c r="C1394" s="11"/>
      <c r="D1394" s="11" t="s">
        <v>33</v>
      </c>
      <c r="E1394" s="11" t="s">
        <v>2077</v>
      </c>
      <c r="F1394" s="11" t="s">
        <v>2755</v>
      </c>
    </row>
    <row r="1395" ht="25" customHeight="1" spans="1:6">
      <c r="A1395" s="9">
        <v>1392</v>
      </c>
      <c r="B1395" s="11" t="s">
        <v>2756</v>
      </c>
      <c r="C1395" s="11"/>
      <c r="D1395" s="11" t="s">
        <v>33</v>
      </c>
      <c r="E1395" s="11" t="s">
        <v>2077</v>
      </c>
      <c r="F1395" s="11" t="s">
        <v>2757</v>
      </c>
    </row>
    <row r="1396" ht="27" customHeight="1" spans="1:6">
      <c r="A1396" s="9">
        <v>1393</v>
      </c>
      <c r="B1396" s="11" t="s">
        <v>2758</v>
      </c>
      <c r="C1396" s="11"/>
      <c r="D1396" s="11" t="s">
        <v>33</v>
      </c>
      <c r="E1396" s="11" t="s">
        <v>2077</v>
      </c>
      <c r="F1396" s="11" t="s">
        <v>2759</v>
      </c>
    </row>
    <row r="1397" ht="30" customHeight="1" spans="1:6">
      <c r="A1397" s="9">
        <v>1394</v>
      </c>
      <c r="B1397" s="11" t="s">
        <v>2760</v>
      </c>
      <c r="C1397" s="11"/>
      <c r="D1397" s="11" t="s">
        <v>33</v>
      </c>
      <c r="E1397" s="11" t="s">
        <v>2077</v>
      </c>
      <c r="F1397" s="11" t="s">
        <v>2761</v>
      </c>
    </row>
    <row r="1398" ht="22" customHeight="1" spans="1:6">
      <c r="A1398" s="9">
        <v>1395</v>
      </c>
      <c r="B1398" s="11" t="s">
        <v>2762</v>
      </c>
      <c r="C1398" s="11"/>
      <c r="D1398" s="11" t="s">
        <v>33</v>
      </c>
      <c r="E1398" s="11" t="s">
        <v>2077</v>
      </c>
      <c r="F1398" s="11" t="s">
        <v>2763</v>
      </c>
    </row>
    <row r="1399" ht="30" customHeight="1" spans="1:6">
      <c r="A1399" s="9">
        <v>1396</v>
      </c>
      <c r="B1399" s="11" t="s">
        <v>2764</v>
      </c>
      <c r="C1399" s="11"/>
      <c r="D1399" s="11" t="s">
        <v>33</v>
      </c>
      <c r="E1399" s="11" t="s">
        <v>2077</v>
      </c>
      <c r="F1399" s="11" t="s">
        <v>2765</v>
      </c>
    </row>
    <row r="1400" ht="31" customHeight="1" spans="1:6">
      <c r="A1400" s="9">
        <v>1397</v>
      </c>
      <c r="B1400" s="11" t="s">
        <v>2766</v>
      </c>
      <c r="C1400" s="11"/>
      <c r="D1400" s="11" t="s">
        <v>33</v>
      </c>
      <c r="E1400" s="11" t="s">
        <v>2077</v>
      </c>
      <c r="F1400" s="11" t="s">
        <v>2767</v>
      </c>
    </row>
    <row r="1401" ht="28" customHeight="1" spans="1:6">
      <c r="A1401" s="9">
        <v>1398</v>
      </c>
      <c r="B1401" s="11" t="s">
        <v>2768</v>
      </c>
      <c r="C1401" s="11"/>
      <c r="D1401" s="11" t="s">
        <v>33</v>
      </c>
      <c r="E1401" s="11" t="s">
        <v>2077</v>
      </c>
      <c r="F1401" s="11" t="s">
        <v>2769</v>
      </c>
    </row>
    <row r="1402" ht="32" customHeight="1" spans="1:6">
      <c r="A1402" s="9">
        <v>1399</v>
      </c>
      <c r="B1402" s="11" t="s">
        <v>2770</v>
      </c>
      <c r="C1402" s="11"/>
      <c r="D1402" s="11" t="s">
        <v>33</v>
      </c>
      <c r="E1402" s="11" t="s">
        <v>2077</v>
      </c>
      <c r="F1402" s="11" t="s">
        <v>2771</v>
      </c>
    </row>
    <row r="1403" ht="28" customHeight="1" spans="1:6">
      <c r="A1403" s="9">
        <v>1400</v>
      </c>
      <c r="B1403" s="11" t="s">
        <v>2772</v>
      </c>
      <c r="C1403" s="11"/>
      <c r="D1403" s="11" t="s">
        <v>33</v>
      </c>
      <c r="E1403" s="11" t="s">
        <v>2077</v>
      </c>
      <c r="F1403" s="11" t="s">
        <v>2773</v>
      </c>
    </row>
    <row r="1404" ht="26" customHeight="1" spans="1:6">
      <c r="A1404" s="9">
        <v>1401</v>
      </c>
      <c r="B1404" s="11" t="s">
        <v>2774</v>
      </c>
      <c r="C1404" s="11"/>
      <c r="D1404" s="11" t="s">
        <v>33</v>
      </c>
      <c r="E1404" s="11" t="s">
        <v>2077</v>
      </c>
      <c r="F1404" s="11" t="s">
        <v>2775</v>
      </c>
    </row>
    <row r="1405" ht="26" customHeight="1" spans="1:6">
      <c r="A1405" s="9">
        <v>1402</v>
      </c>
      <c r="B1405" s="11" t="s">
        <v>2776</v>
      </c>
      <c r="C1405" s="11"/>
      <c r="D1405" s="11" t="s">
        <v>33</v>
      </c>
      <c r="E1405" s="11" t="s">
        <v>2077</v>
      </c>
      <c r="F1405" s="11" t="s">
        <v>2777</v>
      </c>
    </row>
    <row r="1406" ht="29" customHeight="1" spans="1:6">
      <c r="A1406" s="9">
        <v>1403</v>
      </c>
      <c r="B1406" s="11" t="s">
        <v>2778</v>
      </c>
      <c r="C1406" s="11"/>
      <c r="D1406" s="11" t="s">
        <v>33</v>
      </c>
      <c r="E1406" s="11" t="s">
        <v>2077</v>
      </c>
      <c r="F1406" s="11" t="s">
        <v>2779</v>
      </c>
    </row>
    <row r="1407" ht="29" customHeight="1" spans="1:6">
      <c r="A1407" s="9">
        <v>1404</v>
      </c>
      <c r="B1407" s="11" t="s">
        <v>2780</v>
      </c>
      <c r="C1407" s="11"/>
      <c r="D1407" s="11" t="s">
        <v>33</v>
      </c>
      <c r="E1407" s="11" t="s">
        <v>2077</v>
      </c>
      <c r="F1407" s="11" t="s">
        <v>2781</v>
      </c>
    </row>
    <row r="1408" ht="26" customHeight="1" spans="1:6">
      <c r="A1408" s="9">
        <v>1405</v>
      </c>
      <c r="B1408" s="11" t="s">
        <v>2782</v>
      </c>
      <c r="C1408" s="11"/>
      <c r="D1408" s="11" t="s">
        <v>33</v>
      </c>
      <c r="E1408" s="11" t="s">
        <v>2077</v>
      </c>
      <c r="F1408" s="11" t="s">
        <v>2783</v>
      </c>
    </row>
    <row r="1409" ht="23" customHeight="1" spans="1:6">
      <c r="A1409" s="9">
        <v>1406</v>
      </c>
      <c r="B1409" s="11" t="s">
        <v>2784</v>
      </c>
      <c r="C1409" s="11"/>
      <c r="D1409" s="11" t="s">
        <v>33</v>
      </c>
      <c r="E1409" s="11" t="s">
        <v>2077</v>
      </c>
      <c r="F1409" s="11" t="s">
        <v>2785</v>
      </c>
    </row>
    <row r="1410" ht="25" customHeight="1" spans="1:6">
      <c r="A1410" s="9">
        <v>1407</v>
      </c>
      <c r="B1410" s="11" t="s">
        <v>2786</v>
      </c>
      <c r="C1410" s="11"/>
      <c r="D1410" s="11" t="s">
        <v>33</v>
      </c>
      <c r="E1410" s="11" t="s">
        <v>2077</v>
      </c>
      <c r="F1410" s="11" t="s">
        <v>2787</v>
      </c>
    </row>
    <row r="1411" ht="24" customHeight="1" spans="1:6">
      <c r="A1411" s="9">
        <v>1408</v>
      </c>
      <c r="B1411" s="11" t="s">
        <v>2788</v>
      </c>
      <c r="C1411" s="11"/>
      <c r="D1411" s="11" t="s">
        <v>33</v>
      </c>
      <c r="E1411" s="11" t="s">
        <v>2077</v>
      </c>
      <c r="F1411" s="11" t="s">
        <v>2789</v>
      </c>
    </row>
    <row r="1412" ht="27" customHeight="1" spans="1:6">
      <c r="A1412" s="9">
        <v>1409</v>
      </c>
      <c r="B1412" s="11" t="s">
        <v>2790</v>
      </c>
      <c r="C1412" s="11"/>
      <c r="D1412" s="11" t="s">
        <v>33</v>
      </c>
      <c r="E1412" s="11" t="s">
        <v>2077</v>
      </c>
      <c r="F1412" s="11" t="s">
        <v>2791</v>
      </c>
    </row>
    <row r="1413" ht="27" customHeight="1" spans="1:6">
      <c r="A1413" s="9">
        <v>1410</v>
      </c>
      <c r="B1413" s="11" t="s">
        <v>2792</v>
      </c>
      <c r="C1413" s="11"/>
      <c r="D1413" s="11" t="s">
        <v>33</v>
      </c>
      <c r="E1413" s="11" t="s">
        <v>2077</v>
      </c>
      <c r="F1413" s="11" t="s">
        <v>2793</v>
      </c>
    </row>
    <row r="1414" ht="26" customHeight="1" spans="1:6">
      <c r="A1414" s="9">
        <v>1411</v>
      </c>
      <c r="B1414" s="11" t="s">
        <v>2794</v>
      </c>
      <c r="C1414" s="11"/>
      <c r="D1414" s="11" t="s">
        <v>33</v>
      </c>
      <c r="E1414" s="11" t="s">
        <v>2077</v>
      </c>
      <c r="F1414" s="11" t="s">
        <v>2795</v>
      </c>
    </row>
    <row r="1415" ht="25" customHeight="1" spans="1:6">
      <c r="A1415" s="9">
        <v>1412</v>
      </c>
      <c r="B1415" s="11" t="s">
        <v>2796</v>
      </c>
      <c r="C1415" s="11"/>
      <c r="D1415" s="11" t="s">
        <v>33</v>
      </c>
      <c r="E1415" s="11" t="s">
        <v>2077</v>
      </c>
      <c r="F1415" s="11" t="s">
        <v>2797</v>
      </c>
    </row>
    <row r="1416" ht="24" customHeight="1" spans="1:6">
      <c r="A1416" s="9">
        <v>1413</v>
      </c>
      <c r="B1416" s="11" t="s">
        <v>2798</v>
      </c>
      <c r="C1416" s="11"/>
      <c r="D1416" s="11" t="s">
        <v>33</v>
      </c>
      <c r="E1416" s="11" t="s">
        <v>2077</v>
      </c>
      <c r="F1416" s="11" t="s">
        <v>2799</v>
      </c>
    </row>
    <row r="1417" ht="30" customHeight="1" spans="1:6">
      <c r="A1417" s="9">
        <v>1414</v>
      </c>
      <c r="B1417" s="11" t="s">
        <v>2800</v>
      </c>
      <c r="C1417" s="11"/>
      <c r="D1417" s="11" t="s">
        <v>369</v>
      </c>
      <c r="E1417" s="11" t="s">
        <v>2077</v>
      </c>
      <c r="F1417" s="48" t="s">
        <v>2801</v>
      </c>
    </row>
    <row r="1418" ht="26" customHeight="1" spans="1:6">
      <c r="A1418" s="9">
        <v>1415</v>
      </c>
      <c r="B1418" s="11" t="s">
        <v>2802</v>
      </c>
      <c r="C1418" s="11"/>
      <c r="D1418" s="11" t="s">
        <v>369</v>
      </c>
      <c r="E1418" s="11" t="s">
        <v>2077</v>
      </c>
      <c r="F1418" s="11" t="s">
        <v>2803</v>
      </c>
    </row>
    <row r="1419" ht="30" customHeight="1" spans="1:6">
      <c r="A1419" s="9">
        <v>1416</v>
      </c>
      <c r="B1419" s="11" t="s">
        <v>2804</v>
      </c>
      <c r="C1419" s="11"/>
      <c r="D1419" s="11" t="s">
        <v>369</v>
      </c>
      <c r="E1419" s="11" t="s">
        <v>2077</v>
      </c>
      <c r="F1419" s="11" t="s">
        <v>2805</v>
      </c>
    </row>
    <row r="1420" ht="30" customHeight="1" spans="1:6">
      <c r="A1420" s="9">
        <v>1417</v>
      </c>
      <c r="B1420" s="11" t="s">
        <v>2806</v>
      </c>
      <c r="C1420" s="11"/>
      <c r="D1420" s="11" t="s">
        <v>369</v>
      </c>
      <c r="E1420" s="11" t="s">
        <v>2077</v>
      </c>
      <c r="F1420" s="11" t="s">
        <v>2807</v>
      </c>
    </row>
    <row r="1421" ht="28" customHeight="1" spans="1:6">
      <c r="A1421" s="9">
        <v>1418</v>
      </c>
      <c r="B1421" s="11" t="s">
        <v>2808</v>
      </c>
      <c r="C1421" s="11"/>
      <c r="D1421" s="11" t="s">
        <v>124</v>
      </c>
      <c r="E1421" s="11" t="s">
        <v>2077</v>
      </c>
      <c r="F1421" s="11" t="s">
        <v>2809</v>
      </c>
    </row>
    <row r="1422" ht="27" customHeight="1" spans="1:6">
      <c r="A1422" s="9">
        <v>1419</v>
      </c>
      <c r="B1422" s="11" t="s">
        <v>2810</v>
      </c>
      <c r="C1422" s="11"/>
      <c r="D1422" s="11" t="s">
        <v>124</v>
      </c>
      <c r="E1422" s="11" t="s">
        <v>2077</v>
      </c>
      <c r="F1422" s="11" t="s">
        <v>2811</v>
      </c>
    </row>
    <row r="1423" ht="27" customHeight="1" spans="1:6">
      <c r="A1423" s="9">
        <v>1420</v>
      </c>
      <c r="B1423" s="11" t="s">
        <v>2812</v>
      </c>
      <c r="C1423" s="11"/>
      <c r="D1423" s="11" t="s">
        <v>124</v>
      </c>
      <c r="E1423" s="11" t="s">
        <v>2077</v>
      </c>
      <c r="F1423" s="11" t="s">
        <v>2813</v>
      </c>
    </row>
    <row r="1424" ht="29" customHeight="1" spans="1:6">
      <c r="A1424" s="9">
        <v>1421</v>
      </c>
      <c r="B1424" s="11" t="s">
        <v>2814</v>
      </c>
      <c r="C1424" s="11"/>
      <c r="D1424" s="11" t="s">
        <v>124</v>
      </c>
      <c r="E1424" s="11" t="s">
        <v>2077</v>
      </c>
      <c r="F1424" s="11" t="s">
        <v>2815</v>
      </c>
    </row>
    <row r="1425" ht="24" customHeight="1" spans="1:6">
      <c r="A1425" s="9">
        <v>1422</v>
      </c>
      <c r="B1425" s="11" t="s">
        <v>2816</v>
      </c>
      <c r="C1425" s="11"/>
      <c r="D1425" s="11" t="s">
        <v>221</v>
      </c>
      <c r="E1425" s="11" t="s">
        <v>2077</v>
      </c>
      <c r="F1425" s="11" t="s">
        <v>2817</v>
      </c>
    </row>
    <row r="1426" ht="24" customHeight="1" spans="1:6">
      <c r="A1426" s="9">
        <v>1423</v>
      </c>
      <c r="B1426" s="11" t="s">
        <v>2818</v>
      </c>
      <c r="C1426" s="11"/>
      <c r="D1426" s="11" t="s">
        <v>221</v>
      </c>
      <c r="E1426" s="11" t="s">
        <v>2077</v>
      </c>
      <c r="F1426" s="11" t="s">
        <v>2819</v>
      </c>
    </row>
    <row r="1427" ht="27" customHeight="1" spans="1:6">
      <c r="A1427" s="9">
        <v>1424</v>
      </c>
      <c r="B1427" s="11" t="s">
        <v>2820</v>
      </c>
      <c r="C1427" s="11"/>
      <c r="D1427" s="11" t="s">
        <v>221</v>
      </c>
      <c r="E1427" s="11" t="s">
        <v>2077</v>
      </c>
      <c r="F1427" s="11" t="s">
        <v>2821</v>
      </c>
    </row>
    <row r="1428" ht="27" customHeight="1" spans="1:6">
      <c r="A1428" s="9">
        <v>1425</v>
      </c>
      <c r="B1428" s="11" t="s">
        <v>2822</v>
      </c>
      <c r="C1428" s="11"/>
      <c r="D1428" s="10" t="s">
        <v>33</v>
      </c>
      <c r="E1428" s="11" t="s">
        <v>2077</v>
      </c>
      <c r="F1428" s="11" t="s">
        <v>2823</v>
      </c>
    </row>
    <row r="1429" ht="27" customHeight="1" spans="1:6">
      <c r="A1429" s="9">
        <v>1426</v>
      </c>
      <c r="B1429" s="11" t="s">
        <v>2824</v>
      </c>
      <c r="C1429" s="11"/>
      <c r="D1429" s="10" t="s">
        <v>9</v>
      </c>
      <c r="E1429" s="10" t="s">
        <v>2825</v>
      </c>
      <c r="F1429" s="11" t="s">
        <v>2826</v>
      </c>
    </row>
    <row r="1430" ht="27" customHeight="1" spans="1:6">
      <c r="A1430" s="9">
        <v>1427</v>
      </c>
      <c r="B1430" s="11" t="s">
        <v>2827</v>
      </c>
      <c r="C1430" s="11"/>
      <c r="D1430" s="10" t="s">
        <v>33</v>
      </c>
      <c r="E1430" s="10" t="s">
        <v>2825</v>
      </c>
      <c r="F1430" s="49" t="s">
        <v>2828</v>
      </c>
    </row>
    <row r="1431" ht="27" customHeight="1" spans="1:6">
      <c r="A1431" s="9">
        <v>1428</v>
      </c>
      <c r="B1431" s="11" t="s">
        <v>2829</v>
      </c>
      <c r="C1431" s="11"/>
      <c r="D1431" s="10" t="s">
        <v>33</v>
      </c>
      <c r="E1431" s="10" t="s">
        <v>2825</v>
      </c>
      <c r="F1431" s="49" t="s">
        <v>2830</v>
      </c>
    </row>
    <row r="1432" ht="27" customHeight="1" spans="1:6">
      <c r="A1432" s="9">
        <v>1429</v>
      </c>
      <c r="B1432" s="11" t="s">
        <v>2831</v>
      </c>
      <c r="C1432" s="11"/>
      <c r="D1432" s="10" t="s">
        <v>33</v>
      </c>
      <c r="E1432" s="10" t="s">
        <v>2825</v>
      </c>
      <c r="F1432" s="49" t="s">
        <v>2832</v>
      </c>
    </row>
    <row r="1433" ht="27" customHeight="1" spans="1:6">
      <c r="A1433" s="9">
        <v>1430</v>
      </c>
      <c r="B1433" s="11" t="s">
        <v>2833</v>
      </c>
      <c r="C1433" s="11"/>
      <c r="D1433" s="10" t="s">
        <v>33</v>
      </c>
      <c r="E1433" s="10" t="s">
        <v>2825</v>
      </c>
      <c r="F1433" s="49" t="s">
        <v>2834</v>
      </c>
    </row>
    <row r="1434" ht="27" customHeight="1" spans="1:6">
      <c r="A1434" s="9">
        <v>1431</v>
      </c>
      <c r="B1434" s="11" t="s">
        <v>2835</v>
      </c>
      <c r="C1434" s="11"/>
      <c r="D1434" s="10" t="s">
        <v>33</v>
      </c>
      <c r="E1434" s="10" t="s">
        <v>2825</v>
      </c>
      <c r="F1434" s="49" t="s">
        <v>2836</v>
      </c>
    </row>
    <row r="1435" ht="27" customHeight="1" spans="1:6">
      <c r="A1435" s="9">
        <v>1432</v>
      </c>
      <c r="B1435" s="11" t="s">
        <v>2837</v>
      </c>
      <c r="C1435" s="11"/>
      <c r="D1435" s="10" t="s">
        <v>33</v>
      </c>
      <c r="E1435" s="10" t="s">
        <v>2825</v>
      </c>
      <c r="F1435" s="49" t="s">
        <v>2838</v>
      </c>
    </row>
    <row r="1436" ht="27" customHeight="1" spans="1:6">
      <c r="A1436" s="9">
        <v>1433</v>
      </c>
      <c r="B1436" s="11" t="s">
        <v>2839</v>
      </c>
      <c r="C1436" s="11"/>
      <c r="D1436" s="10" t="s">
        <v>33</v>
      </c>
      <c r="E1436" s="10" t="s">
        <v>2825</v>
      </c>
      <c r="F1436" s="49" t="s">
        <v>2840</v>
      </c>
    </row>
    <row r="1437" ht="27" customHeight="1" spans="1:6">
      <c r="A1437" s="9">
        <v>1434</v>
      </c>
      <c r="B1437" s="11" t="s">
        <v>2841</v>
      </c>
      <c r="C1437" s="11"/>
      <c r="D1437" s="10" t="s">
        <v>124</v>
      </c>
      <c r="E1437" s="10" t="s">
        <v>2825</v>
      </c>
      <c r="F1437" s="49" t="s">
        <v>2842</v>
      </c>
    </row>
    <row r="1438" ht="27" customHeight="1" spans="1:6">
      <c r="A1438" s="9">
        <v>1435</v>
      </c>
      <c r="B1438" s="11" t="s">
        <v>2843</v>
      </c>
      <c r="C1438" s="11"/>
      <c r="D1438" s="10" t="s">
        <v>124</v>
      </c>
      <c r="E1438" s="10" t="s">
        <v>2825</v>
      </c>
      <c r="F1438" s="49" t="s">
        <v>2844</v>
      </c>
    </row>
    <row r="1439" ht="27" customHeight="1" spans="1:6">
      <c r="A1439" s="9">
        <v>1436</v>
      </c>
      <c r="B1439" s="11" t="s">
        <v>2845</v>
      </c>
      <c r="C1439" s="11"/>
      <c r="D1439" s="10" t="s">
        <v>124</v>
      </c>
      <c r="E1439" s="10" t="s">
        <v>2825</v>
      </c>
      <c r="F1439" s="49" t="s">
        <v>2846</v>
      </c>
    </row>
    <row r="1440" ht="27" customHeight="1" spans="1:6">
      <c r="A1440" s="9">
        <v>1437</v>
      </c>
      <c r="B1440" s="11" t="s">
        <v>2847</v>
      </c>
      <c r="C1440" s="11"/>
      <c r="D1440" s="10" t="s">
        <v>124</v>
      </c>
      <c r="E1440" s="10" t="s">
        <v>2825</v>
      </c>
      <c r="F1440" s="49" t="s">
        <v>2848</v>
      </c>
    </row>
    <row r="1441" ht="27" customHeight="1" spans="1:6">
      <c r="A1441" s="9">
        <v>1438</v>
      </c>
      <c r="B1441" s="11" t="s">
        <v>2849</v>
      </c>
      <c r="C1441" s="11"/>
      <c r="D1441" s="10" t="s">
        <v>124</v>
      </c>
      <c r="E1441" s="10" t="s">
        <v>2825</v>
      </c>
      <c r="F1441" s="49" t="s">
        <v>2850</v>
      </c>
    </row>
    <row r="1442" ht="27" customHeight="1" spans="1:6">
      <c r="A1442" s="9">
        <v>1439</v>
      </c>
      <c r="B1442" s="11" t="s">
        <v>2851</v>
      </c>
      <c r="C1442" s="11"/>
      <c r="D1442" s="10" t="s">
        <v>369</v>
      </c>
      <c r="E1442" s="10" t="s">
        <v>2825</v>
      </c>
      <c r="F1442" s="49" t="s">
        <v>2852</v>
      </c>
    </row>
    <row r="1443" ht="27" customHeight="1" spans="1:6">
      <c r="A1443" s="9">
        <v>1440</v>
      </c>
      <c r="B1443" s="11" t="s">
        <v>2853</v>
      </c>
      <c r="C1443" s="11"/>
      <c r="D1443" s="10" t="s">
        <v>369</v>
      </c>
      <c r="E1443" s="10" t="s">
        <v>2825</v>
      </c>
      <c r="F1443" s="49" t="s">
        <v>2854</v>
      </c>
    </row>
    <row r="1444" ht="27" customHeight="1" spans="1:6">
      <c r="A1444" s="9">
        <v>1441</v>
      </c>
      <c r="B1444" s="11" t="s">
        <v>2855</v>
      </c>
      <c r="C1444" s="11"/>
      <c r="D1444" s="11" t="s">
        <v>138</v>
      </c>
      <c r="E1444" s="10" t="s">
        <v>2825</v>
      </c>
      <c r="F1444" s="11" t="s">
        <v>2856</v>
      </c>
    </row>
    <row r="1445" ht="27" customHeight="1" spans="1:6">
      <c r="A1445" s="9">
        <v>1442</v>
      </c>
      <c r="B1445" s="11" t="s">
        <v>2857</v>
      </c>
      <c r="C1445" s="11"/>
      <c r="D1445" s="11" t="s">
        <v>138</v>
      </c>
      <c r="E1445" s="10" t="s">
        <v>2825</v>
      </c>
      <c r="F1445" s="11" t="s">
        <v>2858</v>
      </c>
    </row>
    <row r="1446" ht="27" customHeight="1" spans="1:6">
      <c r="A1446" s="9">
        <v>1443</v>
      </c>
      <c r="B1446" s="11" t="s">
        <v>2859</v>
      </c>
      <c r="C1446" s="11"/>
      <c r="D1446" s="11" t="s">
        <v>138</v>
      </c>
      <c r="E1446" s="10" t="s">
        <v>2825</v>
      </c>
      <c r="F1446" s="11" t="s">
        <v>2860</v>
      </c>
    </row>
    <row r="1447" ht="27" customHeight="1" spans="1:6">
      <c r="A1447" s="9">
        <v>1444</v>
      </c>
      <c r="B1447" s="11" t="s">
        <v>2861</v>
      </c>
      <c r="C1447" s="11"/>
      <c r="D1447" s="11" t="s">
        <v>138</v>
      </c>
      <c r="E1447" s="10" t="s">
        <v>2825</v>
      </c>
      <c r="F1447" s="11" t="s">
        <v>2862</v>
      </c>
    </row>
    <row r="1448" ht="27" customHeight="1" spans="1:6">
      <c r="A1448" s="9">
        <v>1445</v>
      </c>
      <c r="B1448" s="11" t="s">
        <v>2863</v>
      </c>
      <c r="C1448" s="11"/>
      <c r="D1448" s="11" t="s">
        <v>138</v>
      </c>
      <c r="E1448" s="10" t="s">
        <v>2825</v>
      </c>
      <c r="F1448" s="11" t="s">
        <v>2864</v>
      </c>
    </row>
    <row r="1449" ht="27" customHeight="1" spans="1:6">
      <c r="A1449" s="9">
        <v>1446</v>
      </c>
      <c r="B1449" s="11" t="s">
        <v>2865</v>
      </c>
      <c r="C1449" s="11"/>
      <c r="D1449" s="11" t="s">
        <v>138</v>
      </c>
      <c r="E1449" s="10" t="s">
        <v>2825</v>
      </c>
      <c r="F1449" s="11" t="s">
        <v>2856</v>
      </c>
    </row>
    <row r="1450" ht="27" customHeight="1" spans="1:6">
      <c r="A1450" s="9">
        <v>1447</v>
      </c>
      <c r="B1450" s="11" t="s">
        <v>2866</v>
      </c>
      <c r="C1450" s="11"/>
      <c r="D1450" s="11" t="s">
        <v>138</v>
      </c>
      <c r="E1450" s="10" t="s">
        <v>2825</v>
      </c>
      <c r="F1450" s="11" t="s">
        <v>2867</v>
      </c>
    </row>
    <row r="1451" ht="27" customHeight="1" spans="1:6">
      <c r="A1451" s="9">
        <v>1448</v>
      </c>
      <c r="B1451" s="11" t="s">
        <v>2868</v>
      </c>
      <c r="C1451" s="11"/>
      <c r="D1451" s="11" t="s">
        <v>138</v>
      </c>
      <c r="E1451" s="10" t="s">
        <v>2825</v>
      </c>
      <c r="F1451" s="11" t="s">
        <v>2869</v>
      </c>
    </row>
    <row r="1452" ht="27" customHeight="1" spans="1:6">
      <c r="A1452" s="9">
        <v>1449</v>
      </c>
      <c r="B1452" s="11" t="s">
        <v>2870</v>
      </c>
      <c r="C1452" s="11"/>
      <c r="D1452" s="11" t="s">
        <v>138</v>
      </c>
      <c r="E1452" s="10" t="s">
        <v>2825</v>
      </c>
      <c r="F1452" s="11" t="s">
        <v>2871</v>
      </c>
    </row>
    <row r="1453" ht="27" customHeight="1" spans="1:6">
      <c r="A1453" s="9">
        <v>1450</v>
      </c>
      <c r="B1453" s="11" t="s">
        <v>2872</v>
      </c>
      <c r="C1453" s="11"/>
      <c r="D1453" s="11" t="s">
        <v>138</v>
      </c>
      <c r="E1453" s="10" t="s">
        <v>2825</v>
      </c>
      <c r="F1453" s="11" t="s">
        <v>2873</v>
      </c>
    </row>
    <row r="1454" ht="27" customHeight="1" spans="1:6">
      <c r="A1454" s="9">
        <v>1451</v>
      </c>
      <c r="B1454" s="11" t="s">
        <v>2874</v>
      </c>
      <c r="C1454" s="11"/>
      <c r="D1454" s="11" t="s">
        <v>138</v>
      </c>
      <c r="E1454" s="10" t="s">
        <v>2825</v>
      </c>
      <c r="F1454" s="11" t="s">
        <v>2875</v>
      </c>
    </row>
    <row r="1455" ht="27" customHeight="1" spans="1:6">
      <c r="A1455" s="9">
        <v>1452</v>
      </c>
      <c r="B1455" s="11" t="s">
        <v>2876</v>
      </c>
      <c r="C1455" s="11"/>
      <c r="D1455" s="11" t="s">
        <v>143</v>
      </c>
      <c r="E1455" s="10" t="s">
        <v>2825</v>
      </c>
      <c r="F1455" s="11" t="s">
        <v>2877</v>
      </c>
    </row>
    <row r="1456" ht="27" customHeight="1" spans="1:6">
      <c r="A1456" s="9">
        <v>1453</v>
      </c>
      <c r="B1456" s="11" t="s">
        <v>2878</v>
      </c>
      <c r="C1456" s="11"/>
      <c r="D1456" s="11" t="s">
        <v>143</v>
      </c>
      <c r="E1456" s="10" t="s">
        <v>2825</v>
      </c>
      <c r="F1456" s="11" t="s">
        <v>2879</v>
      </c>
    </row>
    <row r="1457" ht="27" customHeight="1" spans="1:6">
      <c r="A1457" s="9">
        <v>1454</v>
      </c>
      <c r="B1457" s="11" t="s">
        <v>2880</v>
      </c>
      <c r="C1457" s="11"/>
      <c r="D1457" s="11" t="s">
        <v>143</v>
      </c>
      <c r="E1457" s="10" t="s">
        <v>2825</v>
      </c>
      <c r="F1457" s="11" t="s">
        <v>2881</v>
      </c>
    </row>
    <row r="1458" ht="27" customHeight="1" spans="1:6">
      <c r="A1458" s="9">
        <v>1455</v>
      </c>
      <c r="B1458" s="11" t="s">
        <v>2882</v>
      </c>
      <c r="C1458" s="11"/>
      <c r="D1458" s="11" t="s">
        <v>143</v>
      </c>
      <c r="E1458" s="10" t="s">
        <v>2825</v>
      </c>
      <c r="F1458" s="11" t="s">
        <v>2883</v>
      </c>
    </row>
    <row r="1459" ht="27" customHeight="1" spans="1:6">
      <c r="A1459" s="9">
        <v>1456</v>
      </c>
      <c r="B1459" s="11" t="s">
        <v>2884</v>
      </c>
      <c r="C1459" s="11"/>
      <c r="D1459" s="11" t="s">
        <v>143</v>
      </c>
      <c r="E1459" s="10" t="s">
        <v>2825</v>
      </c>
      <c r="F1459" s="11" t="s">
        <v>2885</v>
      </c>
    </row>
    <row r="1460" ht="27" customHeight="1" spans="1:6">
      <c r="A1460" s="9">
        <v>1457</v>
      </c>
      <c r="B1460" s="11" t="s">
        <v>2886</v>
      </c>
      <c r="C1460" s="11"/>
      <c r="D1460" s="11" t="s">
        <v>143</v>
      </c>
      <c r="E1460" s="10" t="s">
        <v>2825</v>
      </c>
      <c r="F1460" s="11" t="s">
        <v>2887</v>
      </c>
    </row>
    <row r="1461" ht="27" customHeight="1" spans="1:6">
      <c r="A1461" s="9">
        <v>1458</v>
      </c>
      <c r="B1461" s="11" t="s">
        <v>2888</v>
      </c>
      <c r="C1461" s="11"/>
      <c r="D1461" s="11" t="s">
        <v>143</v>
      </c>
      <c r="E1461" s="10" t="s">
        <v>2825</v>
      </c>
      <c r="F1461" s="11" t="s">
        <v>2889</v>
      </c>
    </row>
    <row r="1462" ht="27" customHeight="1" spans="1:6">
      <c r="A1462" s="9">
        <v>1459</v>
      </c>
      <c r="B1462" s="11" t="s">
        <v>2890</v>
      </c>
      <c r="C1462" s="11"/>
      <c r="D1462" s="11" t="s">
        <v>143</v>
      </c>
      <c r="E1462" s="10" t="s">
        <v>2825</v>
      </c>
      <c r="F1462" s="11" t="s">
        <v>2891</v>
      </c>
    </row>
    <row r="1463" ht="27" customHeight="1" spans="1:6">
      <c r="A1463" s="9">
        <v>1460</v>
      </c>
      <c r="B1463" s="11" t="s">
        <v>2892</v>
      </c>
      <c r="C1463" s="11"/>
      <c r="D1463" s="11" t="s">
        <v>143</v>
      </c>
      <c r="E1463" s="10" t="s">
        <v>2825</v>
      </c>
      <c r="F1463" s="11" t="s">
        <v>2893</v>
      </c>
    </row>
    <row r="1464" ht="27" customHeight="1" spans="1:6">
      <c r="A1464" s="9">
        <v>1461</v>
      </c>
      <c r="B1464" s="11" t="s">
        <v>2894</v>
      </c>
      <c r="C1464" s="11"/>
      <c r="D1464" s="11" t="s">
        <v>143</v>
      </c>
      <c r="E1464" s="10" t="s">
        <v>2825</v>
      </c>
      <c r="F1464" s="11" t="s">
        <v>2895</v>
      </c>
    </row>
    <row r="1465" ht="27" customHeight="1" spans="1:6">
      <c r="A1465" s="9">
        <v>1462</v>
      </c>
      <c r="B1465" s="11" t="s">
        <v>2896</v>
      </c>
      <c r="C1465" s="11"/>
      <c r="D1465" s="11" t="s">
        <v>143</v>
      </c>
      <c r="E1465" s="10" t="s">
        <v>2825</v>
      </c>
      <c r="F1465" s="11" t="s">
        <v>2897</v>
      </c>
    </row>
    <row r="1466" ht="27" customHeight="1" spans="1:6">
      <c r="A1466" s="9">
        <v>1463</v>
      </c>
      <c r="B1466" s="11" t="s">
        <v>2898</v>
      </c>
      <c r="C1466" s="11"/>
      <c r="D1466" s="11" t="s">
        <v>143</v>
      </c>
      <c r="E1466" s="10" t="s">
        <v>2825</v>
      </c>
      <c r="F1466" s="11" t="s">
        <v>2899</v>
      </c>
    </row>
    <row r="1467" ht="27" customHeight="1" spans="1:6">
      <c r="A1467" s="9">
        <v>1464</v>
      </c>
      <c r="B1467" s="11" t="s">
        <v>2900</v>
      </c>
      <c r="C1467" s="11"/>
      <c r="D1467" s="11" t="s">
        <v>143</v>
      </c>
      <c r="E1467" s="10" t="s">
        <v>2825</v>
      </c>
      <c r="F1467" s="11" t="s">
        <v>2901</v>
      </c>
    </row>
    <row r="1468" ht="27" customHeight="1" spans="1:6">
      <c r="A1468" s="9">
        <v>1465</v>
      </c>
      <c r="B1468" s="11" t="s">
        <v>2902</v>
      </c>
      <c r="C1468" s="11"/>
      <c r="D1468" s="11" t="s">
        <v>143</v>
      </c>
      <c r="E1468" s="10" t="s">
        <v>2825</v>
      </c>
      <c r="F1468" s="11" t="s">
        <v>2903</v>
      </c>
    </row>
    <row r="1469" ht="27" customHeight="1" spans="1:6">
      <c r="A1469" s="9">
        <v>1466</v>
      </c>
      <c r="B1469" s="11" t="s">
        <v>2904</v>
      </c>
      <c r="C1469" s="11"/>
      <c r="D1469" s="11" t="s">
        <v>143</v>
      </c>
      <c r="E1469" s="10" t="s">
        <v>2825</v>
      </c>
      <c r="F1469" s="11" t="s">
        <v>2905</v>
      </c>
    </row>
    <row r="1470" ht="27" customHeight="1" spans="1:6">
      <c r="A1470" s="9">
        <v>1467</v>
      </c>
      <c r="B1470" s="11" t="s">
        <v>2906</v>
      </c>
      <c r="C1470" s="11"/>
      <c r="D1470" s="11" t="s">
        <v>143</v>
      </c>
      <c r="E1470" s="10" t="s">
        <v>2825</v>
      </c>
      <c r="F1470" s="11" t="s">
        <v>2905</v>
      </c>
    </row>
    <row r="1471" ht="27" customHeight="1" spans="1:6">
      <c r="A1471" s="9">
        <v>1468</v>
      </c>
      <c r="B1471" s="11" t="s">
        <v>2907</v>
      </c>
      <c r="C1471" s="11"/>
      <c r="D1471" s="11" t="s">
        <v>143</v>
      </c>
      <c r="E1471" s="10" t="s">
        <v>2825</v>
      </c>
      <c r="F1471" s="11" t="s">
        <v>2908</v>
      </c>
    </row>
    <row r="1472" ht="27" customHeight="1" spans="1:6">
      <c r="A1472" s="9">
        <v>1469</v>
      </c>
      <c r="B1472" s="11" t="s">
        <v>2909</v>
      </c>
      <c r="C1472" s="11"/>
      <c r="D1472" s="11" t="s">
        <v>143</v>
      </c>
      <c r="E1472" s="10" t="s">
        <v>2825</v>
      </c>
      <c r="F1472" s="11" t="s">
        <v>2908</v>
      </c>
    </row>
    <row r="1473" ht="27" customHeight="1" spans="1:6">
      <c r="A1473" s="9">
        <v>1470</v>
      </c>
      <c r="B1473" s="11" t="s">
        <v>2910</v>
      </c>
      <c r="C1473" s="11"/>
      <c r="D1473" s="11" t="s">
        <v>143</v>
      </c>
      <c r="E1473" s="10" t="s">
        <v>2825</v>
      </c>
      <c r="F1473" s="11" t="s">
        <v>2877</v>
      </c>
    </row>
    <row r="1474" ht="27" customHeight="1" spans="1:6">
      <c r="A1474" s="9">
        <v>1471</v>
      </c>
      <c r="B1474" s="11" t="s">
        <v>2911</v>
      </c>
      <c r="C1474" s="11"/>
      <c r="D1474" s="11" t="s">
        <v>143</v>
      </c>
      <c r="E1474" s="10" t="s">
        <v>2825</v>
      </c>
      <c r="F1474" s="11" t="s">
        <v>2912</v>
      </c>
    </row>
    <row r="1475" ht="27" customHeight="1" spans="1:6">
      <c r="A1475" s="9">
        <v>1472</v>
      </c>
      <c r="B1475" s="11" t="s">
        <v>2913</v>
      </c>
      <c r="C1475" s="11"/>
      <c r="D1475" s="11" t="s">
        <v>143</v>
      </c>
      <c r="E1475" s="10" t="s">
        <v>2825</v>
      </c>
      <c r="F1475" s="11" t="s">
        <v>2914</v>
      </c>
    </row>
    <row r="1476" ht="27" customHeight="1" spans="1:6">
      <c r="A1476" s="9">
        <v>1473</v>
      </c>
      <c r="B1476" s="11" t="s">
        <v>2915</v>
      </c>
      <c r="C1476" s="11"/>
      <c r="D1476" s="11" t="s">
        <v>143</v>
      </c>
      <c r="E1476" s="10" t="s">
        <v>2825</v>
      </c>
      <c r="F1476" s="11" t="s">
        <v>2916</v>
      </c>
    </row>
    <row r="1477" ht="27" customHeight="1" spans="1:6">
      <c r="A1477" s="9">
        <v>1474</v>
      </c>
      <c r="B1477" s="11" t="s">
        <v>2917</v>
      </c>
      <c r="C1477" s="11"/>
      <c r="D1477" s="11" t="s">
        <v>143</v>
      </c>
      <c r="E1477" s="10" t="s">
        <v>2825</v>
      </c>
      <c r="F1477" s="11" t="s">
        <v>2879</v>
      </c>
    </row>
    <row r="1478" ht="27" customHeight="1" spans="1:6">
      <c r="A1478" s="9">
        <v>1475</v>
      </c>
      <c r="B1478" s="11" t="s">
        <v>2918</v>
      </c>
      <c r="C1478" s="11"/>
      <c r="D1478" s="11" t="s">
        <v>143</v>
      </c>
      <c r="E1478" s="10" t="s">
        <v>2825</v>
      </c>
      <c r="F1478" s="11" t="s">
        <v>2919</v>
      </c>
    </row>
    <row r="1479" ht="27" customHeight="1" spans="1:6">
      <c r="A1479" s="9">
        <v>1476</v>
      </c>
      <c r="B1479" s="11" t="s">
        <v>2920</v>
      </c>
      <c r="C1479" s="11"/>
      <c r="D1479" s="11" t="s">
        <v>143</v>
      </c>
      <c r="E1479" s="10" t="s">
        <v>2825</v>
      </c>
      <c r="F1479" s="11" t="s">
        <v>2921</v>
      </c>
    </row>
    <row r="1480" ht="27" customHeight="1" spans="1:6">
      <c r="A1480" s="9">
        <v>1477</v>
      </c>
      <c r="B1480" s="50" t="s">
        <v>2922</v>
      </c>
      <c r="C1480" s="51"/>
      <c r="D1480" s="52" t="s">
        <v>135</v>
      </c>
      <c r="E1480" s="10" t="s">
        <v>2825</v>
      </c>
      <c r="F1480" s="11" t="s">
        <v>2923</v>
      </c>
    </row>
    <row r="1481" ht="27" customHeight="1" spans="1:6">
      <c r="A1481" s="9">
        <v>1478</v>
      </c>
      <c r="B1481" s="50" t="s">
        <v>2924</v>
      </c>
      <c r="C1481" s="51"/>
      <c r="D1481" s="52" t="s">
        <v>135</v>
      </c>
      <c r="E1481" s="10" t="s">
        <v>2825</v>
      </c>
      <c r="F1481" s="11" t="s">
        <v>2925</v>
      </c>
    </row>
    <row r="1482" ht="27" customHeight="1" spans="1:6">
      <c r="A1482" s="9">
        <v>1479</v>
      </c>
      <c r="B1482" s="50" t="s">
        <v>2926</v>
      </c>
      <c r="C1482" s="51"/>
      <c r="D1482" s="52" t="s">
        <v>135</v>
      </c>
      <c r="E1482" s="10" t="s">
        <v>2825</v>
      </c>
      <c r="F1482" s="11" t="s">
        <v>2927</v>
      </c>
    </row>
    <row r="1483" ht="27" customHeight="1" spans="1:6">
      <c r="A1483" s="9">
        <v>1480</v>
      </c>
      <c r="B1483" s="50" t="s">
        <v>2928</v>
      </c>
      <c r="C1483" s="51"/>
      <c r="D1483" s="52" t="s">
        <v>135</v>
      </c>
      <c r="E1483" s="10" t="s">
        <v>2825</v>
      </c>
      <c r="F1483" s="11" t="s">
        <v>2929</v>
      </c>
    </row>
    <row r="1484" ht="27" customHeight="1" spans="1:6">
      <c r="A1484" s="9">
        <v>1481</v>
      </c>
      <c r="B1484" s="50" t="s">
        <v>2930</v>
      </c>
      <c r="C1484" s="51"/>
      <c r="D1484" s="52" t="s">
        <v>135</v>
      </c>
      <c r="E1484" s="10" t="s">
        <v>2825</v>
      </c>
      <c r="F1484" s="11" t="s">
        <v>2931</v>
      </c>
    </row>
    <row r="1485" ht="27" customHeight="1" spans="1:6">
      <c r="A1485" s="9">
        <v>1482</v>
      </c>
      <c r="B1485" s="50" t="s">
        <v>2932</v>
      </c>
      <c r="C1485" s="51"/>
      <c r="D1485" s="52" t="s">
        <v>135</v>
      </c>
      <c r="E1485" s="10" t="s">
        <v>2825</v>
      </c>
      <c r="F1485" s="11" t="s">
        <v>2933</v>
      </c>
    </row>
    <row r="1486" ht="27" customHeight="1" spans="1:6">
      <c r="A1486" s="9">
        <v>1483</v>
      </c>
      <c r="B1486" s="50" t="s">
        <v>2934</v>
      </c>
      <c r="C1486" s="51"/>
      <c r="D1486" s="52" t="s">
        <v>135</v>
      </c>
      <c r="E1486" s="10" t="s">
        <v>2825</v>
      </c>
      <c r="F1486" s="11" t="s">
        <v>2933</v>
      </c>
    </row>
    <row r="1487" ht="27" customHeight="1" spans="1:6">
      <c r="A1487" s="9">
        <v>1484</v>
      </c>
      <c r="B1487" s="50" t="s">
        <v>2935</v>
      </c>
      <c r="C1487" s="51"/>
      <c r="D1487" s="52" t="s">
        <v>135</v>
      </c>
      <c r="E1487" s="10" t="s">
        <v>2825</v>
      </c>
      <c r="F1487" s="11" t="s">
        <v>2933</v>
      </c>
    </row>
    <row r="1488" ht="27" customHeight="1" spans="1:6">
      <c r="A1488" s="9">
        <v>1485</v>
      </c>
      <c r="B1488" s="50" t="s">
        <v>2936</v>
      </c>
      <c r="C1488" s="51"/>
      <c r="D1488" s="52" t="s">
        <v>135</v>
      </c>
      <c r="E1488" s="10" t="s">
        <v>2825</v>
      </c>
      <c r="F1488" s="11" t="s">
        <v>2933</v>
      </c>
    </row>
    <row r="1489" ht="27" customHeight="1" spans="1:6">
      <c r="A1489" s="9">
        <v>1486</v>
      </c>
      <c r="B1489" s="50" t="s">
        <v>2937</v>
      </c>
      <c r="C1489" s="51"/>
      <c r="D1489" s="52" t="s">
        <v>135</v>
      </c>
      <c r="E1489" s="10" t="s">
        <v>2825</v>
      </c>
      <c r="F1489" s="11" t="s">
        <v>2938</v>
      </c>
    </row>
    <row r="1490" ht="27" customHeight="1" spans="1:6">
      <c r="A1490" s="9">
        <v>1487</v>
      </c>
      <c r="B1490" s="50" t="s">
        <v>2939</v>
      </c>
      <c r="C1490" s="51"/>
      <c r="D1490" s="52" t="s">
        <v>135</v>
      </c>
      <c r="E1490" s="10" t="s">
        <v>2825</v>
      </c>
      <c r="F1490" s="11" t="s">
        <v>2940</v>
      </c>
    </row>
    <row r="1491" ht="27" customHeight="1" spans="1:6">
      <c r="A1491" s="9">
        <v>1488</v>
      </c>
      <c r="B1491" s="50" t="s">
        <v>2941</v>
      </c>
      <c r="C1491" s="51"/>
      <c r="D1491" s="52" t="s">
        <v>135</v>
      </c>
      <c r="E1491" s="10" t="s">
        <v>2825</v>
      </c>
      <c r="F1491" s="11" t="s">
        <v>2942</v>
      </c>
    </row>
    <row r="1492" ht="27" customHeight="1" spans="1:6">
      <c r="A1492" s="9">
        <v>1489</v>
      </c>
      <c r="B1492" s="50" t="s">
        <v>2943</v>
      </c>
      <c r="C1492" s="51"/>
      <c r="D1492" s="52" t="s">
        <v>135</v>
      </c>
      <c r="E1492" s="10" t="s">
        <v>2825</v>
      </c>
      <c r="F1492" s="11" t="s">
        <v>2942</v>
      </c>
    </row>
    <row r="1493" ht="27" customHeight="1" spans="1:6">
      <c r="A1493" s="9">
        <v>1490</v>
      </c>
      <c r="B1493" s="50" t="s">
        <v>2944</v>
      </c>
      <c r="C1493" s="51"/>
      <c r="D1493" s="52" t="s">
        <v>135</v>
      </c>
      <c r="E1493" s="10" t="s">
        <v>2825</v>
      </c>
      <c r="F1493" s="11" t="s">
        <v>2942</v>
      </c>
    </row>
    <row r="1494" ht="27" customHeight="1" spans="1:6">
      <c r="A1494" s="9">
        <v>1491</v>
      </c>
      <c r="B1494" s="50" t="s">
        <v>2945</v>
      </c>
      <c r="C1494" s="51"/>
      <c r="D1494" s="52" t="s">
        <v>135</v>
      </c>
      <c r="E1494" s="10" t="s">
        <v>2825</v>
      </c>
      <c r="F1494" s="11" t="s">
        <v>2942</v>
      </c>
    </row>
    <row r="1495" ht="27" customHeight="1" spans="1:6">
      <c r="A1495" s="9">
        <v>1492</v>
      </c>
      <c r="B1495" s="50" t="s">
        <v>2946</v>
      </c>
      <c r="C1495" s="51"/>
      <c r="D1495" s="52" t="s">
        <v>135</v>
      </c>
      <c r="E1495" s="10" t="s">
        <v>2825</v>
      </c>
      <c r="F1495" s="11" t="s">
        <v>2947</v>
      </c>
    </row>
    <row r="1496" ht="27" customHeight="1" spans="1:6">
      <c r="A1496" s="9">
        <v>1493</v>
      </c>
      <c r="B1496" s="50" t="s">
        <v>2948</v>
      </c>
      <c r="C1496" s="51"/>
      <c r="D1496" s="52" t="s">
        <v>135</v>
      </c>
      <c r="E1496" s="10" t="s">
        <v>2825</v>
      </c>
      <c r="F1496" s="11" t="s">
        <v>2949</v>
      </c>
    </row>
    <row r="1497" ht="27" customHeight="1" spans="1:6">
      <c r="A1497" s="9">
        <v>1494</v>
      </c>
      <c r="B1497" s="50" t="s">
        <v>2950</v>
      </c>
      <c r="C1497" s="51"/>
      <c r="D1497" s="52" t="s">
        <v>135</v>
      </c>
      <c r="E1497" s="10" t="s">
        <v>2825</v>
      </c>
      <c r="F1497" s="11" t="s">
        <v>2951</v>
      </c>
    </row>
    <row r="1498" ht="27" customHeight="1" spans="1:6">
      <c r="A1498" s="9">
        <v>1495</v>
      </c>
      <c r="B1498" s="50" t="s">
        <v>2952</v>
      </c>
      <c r="C1498" s="51"/>
      <c r="D1498" s="52" t="s">
        <v>135</v>
      </c>
      <c r="E1498" s="10" t="s">
        <v>2825</v>
      </c>
      <c r="F1498" s="11" t="s">
        <v>2951</v>
      </c>
    </row>
    <row r="1499" ht="27" customHeight="1" spans="1:6">
      <c r="A1499" s="9">
        <v>1496</v>
      </c>
      <c r="B1499" s="50" t="s">
        <v>2953</v>
      </c>
      <c r="C1499" s="51"/>
      <c r="D1499" s="52" t="s">
        <v>135</v>
      </c>
      <c r="E1499" s="10" t="s">
        <v>2825</v>
      </c>
      <c r="F1499" s="11" t="s">
        <v>2954</v>
      </c>
    </row>
    <row r="1500" ht="27" customHeight="1" spans="1:6">
      <c r="A1500" s="9">
        <v>1497</v>
      </c>
      <c r="B1500" s="50" t="s">
        <v>2955</v>
      </c>
      <c r="C1500" s="51"/>
      <c r="D1500" s="52" t="s">
        <v>135</v>
      </c>
      <c r="E1500" s="10" t="s">
        <v>2825</v>
      </c>
      <c r="F1500" s="11" t="s">
        <v>2954</v>
      </c>
    </row>
    <row r="1501" ht="27" customHeight="1" spans="1:6">
      <c r="A1501" s="9">
        <v>1498</v>
      </c>
      <c r="B1501" s="50" t="s">
        <v>2956</v>
      </c>
      <c r="C1501" s="51"/>
      <c r="D1501" s="52" t="s">
        <v>135</v>
      </c>
      <c r="E1501" s="10" t="s">
        <v>2825</v>
      </c>
      <c r="F1501" s="11" t="s">
        <v>2957</v>
      </c>
    </row>
    <row r="1502" ht="27" customHeight="1" spans="1:6">
      <c r="A1502" s="9">
        <v>1499</v>
      </c>
      <c r="B1502" s="50" t="s">
        <v>2958</v>
      </c>
      <c r="C1502" s="51"/>
      <c r="D1502" s="52" t="s">
        <v>135</v>
      </c>
      <c r="E1502" s="10" t="s">
        <v>2825</v>
      </c>
      <c r="F1502" s="11" t="s">
        <v>2959</v>
      </c>
    </row>
    <row r="1503" ht="27" customHeight="1" spans="1:6">
      <c r="A1503" s="9">
        <v>1500</v>
      </c>
      <c r="B1503" s="50" t="s">
        <v>2960</v>
      </c>
      <c r="C1503" s="51"/>
      <c r="D1503" s="52" t="s">
        <v>135</v>
      </c>
      <c r="E1503" s="10" t="s">
        <v>2825</v>
      </c>
      <c r="F1503" s="11" t="s">
        <v>2961</v>
      </c>
    </row>
    <row r="1504" ht="27" customHeight="1" spans="1:6">
      <c r="A1504" s="9">
        <v>1501</v>
      </c>
      <c r="B1504" s="50" t="s">
        <v>2962</v>
      </c>
      <c r="C1504" s="51"/>
      <c r="D1504" s="52" t="s">
        <v>135</v>
      </c>
      <c r="E1504" s="10" t="s">
        <v>2825</v>
      </c>
      <c r="F1504" s="11" t="s">
        <v>2963</v>
      </c>
    </row>
    <row r="1505" ht="27" customHeight="1" spans="1:6">
      <c r="A1505" s="9">
        <v>1502</v>
      </c>
      <c r="B1505" s="50" t="s">
        <v>2964</v>
      </c>
      <c r="C1505" s="51"/>
      <c r="D1505" s="52" t="s">
        <v>135</v>
      </c>
      <c r="E1505" s="10" t="s">
        <v>2825</v>
      </c>
      <c r="F1505" s="11" t="s">
        <v>2965</v>
      </c>
    </row>
    <row r="1506" ht="27" customHeight="1" spans="1:6">
      <c r="A1506" s="9">
        <v>1503</v>
      </c>
      <c r="B1506" s="50" t="s">
        <v>2966</v>
      </c>
      <c r="C1506" s="51"/>
      <c r="D1506" s="52" t="s">
        <v>135</v>
      </c>
      <c r="E1506" s="10" t="s">
        <v>2825</v>
      </c>
      <c r="F1506" s="11" t="s">
        <v>2967</v>
      </c>
    </row>
    <row r="1507" ht="27" customHeight="1" spans="1:6">
      <c r="A1507" s="9">
        <v>1504</v>
      </c>
      <c r="B1507" s="50" t="s">
        <v>2968</v>
      </c>
      <c r="C1507" s="51"/>
      <c r="D1507" s="52" t="s">
        <v>135</v>
      </c>
      <c r="E1507" s="10" t="s">
        <v>2825</v>
      </c>
      <c r="F1507" s="11" t="s">
        <v>2967</v>
      </c>
    </row>
    <row r="1508" ht="27" customHeight="1" spans="1:6">
      <c r="A1508" s="9">
        <v>1505</v>
      </c>
      <c r="B1508" s="50" t="s">
        <v>2969</v>
      </c>
      <c r="C1508" s="51"/>
      <c r="D1508" s="52" t="s">
        <v>135</v>
      </c>
      <c r="E1508" s="10" t="s">
        <v>2825</v>
      </c>
      <c r="F1508" s="11" t="s">
        <v>2970</v>
      </c>
    </row>
    <row r="1509" ht="27" customHeight="1" spans="1:6">
      <c r="A1509" s="9">
        <v>1506</v>
      </c>
      <c r="B1509" s="50" t="s">
        <v>2971</v>
      </c>
      <c r="C1509" s="51"/>
      <c r="D1509" s="52" t="s">
        <v>135</v>
      </c>
      <c r="E1509" s="10" t="s">
        <v>2825</v>
      </c>
      <c r="F1509" s="11" t="s">
        <v>2972</v>
      </c>
    </row>
    <row r="1510" ht="27" customHeight="1" spans="1:6">
      <c r="A1510" s="9">
        <v>1507</v>
      </c>
      <c r="B1510" s="50" t="s">
        <v>2973</v>
      </c>
      <c r="C1510" s="51"/>
      <c r="D1510" s="52" t="s">
        <v>135</v>
      </c>
      <c r="E1510" s="10" t="s">
        <v>2825</v>
      </c>
      <c r="F1510" s="11" t="s">
        <v>2974</v>
      </c>
    </row>
    <row r="1511" ht="27" customHeight="1" spans="1:6">
      <c r="A1511" s="9">
        <v>1508</v>
      </c>
      <c r="B1511" s="50" t="s">
        <v>2975</v>
      </c>
      <c r="C1511" s="51"/>
      <c r="D1511" s="52" t="s">
        <v>135</v>
      </c>
      <c r="E1511" s="10" t="s">
        <v>2825</v>
      </c>
      <c r="F1511" s="11" t="s">
        <v>2976</v>
      </c>
    </row>
    <row r="1512" ht="27" customHeight="1" spans="1:6">
      <c r="A1512" s="9">
        <v>1509</v>
      </c>
      <c r="B1512" s="50" t="s">
        <v>2977</v>
      </c>
      <c r="C1512" s="51"/>
      <c r="D1512" s="52" t="s">
        <v>135</v>
      </c>
      <c r="E1512" s="10" t="s">
        <v>2825</v>
      </c>
      <c r="F1512" s="11" t="s">
        <v>2978</v>
      </c>
    </row>
    <row r="1513" ht="27" customHeight="1" spans="1:6">
      <c r="A1513" s="9">
        <v>1510</v>
      </c>
      <c r="B1513" s="50" t="s">
        <v>2979</v>
      </c>
      <c r="C1513" s="51"/>
      <c r="D1513" s="52" t="s">
        <v>135</v>
      </c>
      <c r="E1513" s="10" t="s">
        <v>2825</v>
      </c>
      <c r="F1513" s="11" t="s">
        <v>2980</v>
      </c>
    </row>
    <row r="1514" ht="27" customHeight="1" spans="1:6">
      <c r="A1514" s="9">
        <v>1511</v>
      </c>
      <c r="B1514" s="50" t="s">
        <v>2981</v>
      </c>
      <c r="C1514" s="51"/>
      <c r="D1514" s="52" t="s">
        <v>135</v>
      </c>
      <c r="E1514" s="10" t="s">
        <v>2825</v>
      </c>
      <c r="F1514" s="11" t="s">
        <v>2982</v>
      </c>
    </row>
    <row r="1515" ht="27" customHeight="1" spans="1:6">
      <c r="A1515" s="9">
        <v>1512</v>
      </c>
      <c r="B1515" s="50" t="s">
        <v>2983</v>
      </c>
      <c r="C1515" s="51"/>
      <c r="D1515" s="52" t="s">
        <v>135</v>
      </c>
      <c r="E1515" s="10" t="s">
        <v>2825</v>
      </c>
      <c r="F1515" s="11" t="s">
        <v>2984</v>
      </c>
    </row>
    <row r="1516" ht="27" customHeight="1" spans="1:6">
      <c r="A1516" s="9">
        <v>1513</v>
      </c>
      <c r="B1516" s="50" t="s">
        <v>2985</v>
      </c>
      <c r="C1516" s="51"/>
      <c r="D1516" s="52" t="s">
        <v>135</v>
      </c>
      <c r="E1516" s="10" t="s">
        <v>2825</v>
      </c>
      <c r="F1516" s="11" t="s">
        <v>2986</v>
      </c>
    </row>
    <row r="1517" ht="27" customHeight="1" spans="1:6">
      <c r="A1517" s="9">
        <v>1514</v>
      </c>
      <c r="B1517" s="50" t="s">
        <v>2987</v>
      </c>
      <c r="C1517" s="51"/>
      <c r="D1517" s="52" t="s">
        <v>135</v>
      </c>
      <c r="E1517" s="10" t="s">
        <v>2825</v>
      </c>
      <c r="F1517" s="11" t="s">
        <v>2933</v>
      </c>
    </row>
    <row r="1518" ht="27" customHeight="1" spans="1:6">
      <c r="A1518" s="9">
        <v>1515</v>
      </c>
      <c r="B1518" s="50" t="s">
        <v>2988</v>
      </c>
      <c r="C1518" s="51"/>
      <c r="D1518" s="52" t="s">
        <v>135</v>
      </c>
      <c r="E1518" s="10" t="s">
        <v>2825</v>
      </c>
      <c r="F1518" s="11" t="s">
        <v>2933</v>
      </c>
    </row>
    <row r="1519" ht="27" customHeight="1" spans="1:6">
      <c r="A1519" s="9">
        <v>1516</v>
      </c>
      <c r="B1519" s="50" t="s">
        <v>2989</v>
      </c>
      <c r="C1519" s="51"/>
      <c r="D1519" s="52" t="s">
        <v>135</v>
      </c>
      <c r="E1519" s="10" t="s">
        <v>2825</v>
      </c>
      <c r="F1519" s="11" t="s">
        <v>2933</v>
      </c>
    </row>
    <row r="1520" ht="27" customHeight="1" spans="1:6">
      <c r="A1520" s="9">
        <v>1517</v>
      </c>
      <c r="B1520" s="50" t="s">
        <v>2990</v>
      </c>
      <c r="C1520" s="51"/>
      <c r="D1520" s="52" t="s">
        <v>135</v>
      </c>
      <c r="E1520" s="10" t="s">
        <v>2825</v>
      </c>
      <c r="F1520" s="11" t="s">
        <v>2933</v>
      </c>
    </row>
    <row r="1521" ht="27" customHeight="1" spans="1:6">
      <c r="A1521" s="9">
        <v>1518</v>
      </c>
      <c r="B1521" s="50" t="s">
        <v>2991</v>
      </c>
      <c r="C1521" s="51"/>
      <c r="D1521" s="52" t="s">
        <v>135</v>
      </c>
      <c r="E1521" s="10" t="s">
        <v>2825</v>
      </c>
      <c r="F1521" s="11" t="s">
        <v>2992</v>
      </c>
    </row>
    <row r="1522" ht="27" customHeight="1" spans="1:6">
      <c r="A1522" s="9">
        <v>1519</v>
      </c>
      <c r="B1522" s="50" t="s">
        <v>2993</v>
      </c>
      <c r="C1522" s="51"/>
      <c r="D1522" s="52" t="s">
        <v>135</v>
      </c>
      <c r="E1522" s="10" t="s">
        <v>2825</v>
      </c>
      <c r="F1522" s="11" t="s">
        <v>2933</v>
      </c>
    </row>
    <row r="1523" ht="27" customHeight="1" spans="1:6">
      <c r="A1523" s="9">
        <v>1520</v>
      </c>
      <c r="B1523" s="50" t="s">
        <v>2994</v>
      </c>
      <c r="C1523" s="51"/>
      <c r="D1523" s="52" t="s">
        <v>135</v>
      </c>
      <c r="E1523" s="10" t="s">
        <v>2825</v>
      </c>
      <c r="F1523" s="11" t="s">
        <v>2995</v>
      </c>
    </row>
    <row r="1524" ht="27" customHeight="1" spans="1:6">
      <c r="A1524" s="9">
        <v>1521</v>
      </c>
      <c r="B1524" s="50" t="s">
        <v>2996</v>
      </c>
      <c r="C1524" s="51"/>
      <c r="D1524" s="52" t="s">
        <v>135</v>
      </c>
      <c r="E1524" s="10" t="s">
        <v>2825</v>
      </c>
      <c r="F1524" s="11" t="s">
        <v>2997</v>
      </c>
    </row>
    <row r="1525" ht="27" customHeight="1" spans="1:6">
      <c r="A1525" s="9">
        <v>1522</v>
      </c>
      <c r="B1525" s="50" t="s">
        <v>2998</v>
      </c>
      <c r="C1525" s="51"/>
      <c r="D1525" s="52" t="s">
        <v>135</v>
      </c>
      <c r="E1525" s="10" t="s">
        <v>2825</v>
      </c>
      <c r="F1525" s="11" t="s">
        <v>2999</v>
      </c>
    </row>
    <row r="1526" ht="27" customHeight="1" spans="1:6">
      <c r="A1526" s="9">
        <v>1523</v>
      </c>
      <c r="B1526" s="50" t="s">
        <v>3000</v>
      </c>
      <c r="C1526" s="51"/>
      <c r="D1526" s="52" t="s">
        <v>135</v>
      </c>
      <c r="E1526" s="10" t="s">
        <v>2825</v>
      </c>
      <c r="F1526" s="11" t="s">
        <v>3001</v>
      </c>
    </row>
    <row r="1527" ht="27" customHeight="1" spans="1:6">
      <c r="A1527" s="9">
        <v>1524</v>
      </c>
      <c r="B1527" s="50" t="s">
        <v>3002</v>
      </c>
      <c r="C1527" s="51"/>
      <c r="D1527" s="52" t="s">
        <v>135</v>
      </c>
      <c r="E1527" s="10" t="s">
        <v>2825</v>
      </c>
      <c r="F1527" s="11" t="s">
        <v>3003</v>
      </c>
    </row>
    <row r="1528" ht="27" customHeight="1" spans="1:6">
      <c r="A1528" s="9">
        <v>1525</v>
      </c>
      <c r="B1528" s="50" t="s">
        <v>3004</v>
      </c>
      <c r="C1528" s="51"/>
      <c r="D1528" s="52" t="s">
        <v>135</v>
      </c>
      <c r="E1528" s="10" t="s">
        <v>2825</v>
      </c>
      <c r="F1528" s="11" t="s">
        <v>3005</v>
      </c>
    </row>
    <row r="1529" ht="27" customHeight="1" spans="1:6">
      <c r="A1529" s="9">
        <v>1526</v>
      </c>
      <c r="B1529" s="50" t="s">
        <v>3006</v>
      </c>
      <c r="C1529" s="51"/>
      <c r="D1529" s="52" t="s">
        <v>135</v>
      </c>
      <c r="E1529" s="10" t="s">
        <v>2825</v>
      </c>
      <c r="F1529" s="11" t="s">
        <v>3007</v>
      </c>
    </row>
    <row r="1530" ht="27" customHeight="1" spans="1:6">
      <c r="A1530" s="9">
        <v>1527</v>
      </c>
      <c r="B1530" s="50" t="s">
        <v>3008</v>
      </c>
      <c r="C1530" s="51"/>
      <c r="D1530" s="52" t="s">
        <v>135</v>
      </c>
      <c r="E1530" s="10" t="s">
        <v>2825</v>
      </c>
      <c r="F1530" s="11" t="s">
        <v>3009</v>
      </c>
    </row>
    <row r="1531" ht="27" customHeight="1" spans="1:6">
      <c r="A1531" s="9">
        <v>1528</v>
      </c>
      <c r="B1531" s="50" t="s">
        <v>3010</v>
      </c>
      <c r="C1531" s="51"/>
      <c r="D1531" s="52" t="s">
        <v>135</v>
      </c>
      <c r="E1531" s="10" t="s">
        <v>2825</v>
      </c>
      <c r="F1531" s="11" t="s">
        <v>3011</v>
      </c>
    </row>
    <row r="1532" ht="27" customHeight="1" spans="1:6">
      <c r="A1532" s="9">
        <v>1529</v>
      </c>
      <c r="B1532" s="50" t="s">
        <v>3012</v>
      </c>
      <c r="C1532" s="51"/>
      <c r="D1532" s="52" t="s">
        <v>135</v>
      </c>
      <c r="E1532" s="10" t="s">
        <v>2825</v>
      </c>
      <c r="F1532" s="11" t="s">
        <v>3013</v>
      </c>
    </row>
    <row r="1533" ht="27" customHeight="1" spans="1:6">
      <c r="A1533" s="9">
        <v>1530</v>
      </c>
      <c r="B1533" s="50" t="s">
        <v>3014</v>
      </c>
      <c r="C1533" s="51"/>
      <c r="D1533" s="52" t="s">
        <v>135</v>
      </c>
      <c r="E1533" s="10" t="s">
        <v>2825</v>
      </c>
      <c r="F1533" s="11" t="s">
        <v>3015</v>
      </c>
    </row>
    <row r="1534" ht="27" customHeight="1" spans="1:6">
      <c r="A1534" s="9">
        <v>1531</v>
      </c>
      <c r="B1534" s="50" t="s">
        <v>3016</v>
      </c>
      <c r="C1534" s="51"/>
      <c r="D1534" s="52" t="s">
        <v>135</v>
      </c>
      <c r="E1534" s="10" t="s">
        <v>2825</v>
      </c>
      <c r="F1534" s="11" t="s">
        <v>3017</v>
      </c>
    </row>
    <row r="1535" ht="27" customHeight="1" spans="1:6">
      <c r="A1535" s="9">
        <v>1532</v>
      </c>
      <c r="B1535" s="50" t="s">
        <v>3018</v>
      </c>
      <c r="C1535" s="51"/>
      <c r="D1535" s="52" t="s">
        <v>135</v>
      </c>
      <c r="E1535" s="10" t="s">
        <v>2825</v>
      </c>
      <c r="F1535" s="11" t="s">
        <v>3019</v>
      </c>
    </row>
    <row r="1536" ht="27" customHeight="1" spans="1:6">
      <c r="A1536" s="9">
        <v>1533</v>
      </c>
      <c r="B1536" s="50" t="s">
        <v>3020</v>
      </c>
      <c r="C1536" s="51"/>
      <c r="D1536" s="52" t="s">
        <v>135</v>
      </c>
      <c r="E1536" s="10" t="s">
        <v>2825</v>
      </c>
      <c r="F1536" s="11" t="s">
        <v>3021</v>
      </c>
    </row>
    <row r="1537" ht="27" customHeight="1" spans="1:6">
      <c r="A1537" s="9">
        <v>1534</v>
      </c>
      <c r="B1537" s="50" t="s">
        <v>3022</v>
      </c>
      <c r="C1537" s="51"/>
      <c r="D1537" s="52" t="s">
        <v>135</v>
      </c>
      <c r="E1537" s="10" t="s">
        <v>2825</v>
      </c>
      <c r="F1537" s="11" t="s">
        <v>3023</v>
      </c>
    </row>
    <row r="1538" ht="27" customHeight="1" spans="1:6">
      <c r="A1538" s="9">
        <v>1535</v>
      </c>
      <c r="B1538" s="50" t="s">
        <v>3024</v>
      </c>
      <c r="C1538" s="51"/>
      <c r="D1538" s="52" t="s">
        <v>135</v>
      </c>
      <c r="E1538" s="10" t="s">
        <v>2825</v>
      </c>
      <c r="F1538" s="11" t="s">
        <v>3025</v>
      </c>
    </row>
    <row r="1539" ht="27" customHeight="1" spans="1:6">
      <c r="A1539" s="9">
        <v>1536</v>
      </c>
      <c r="B1539" s="50" t="s">
        <v>3026</v>
      </c>
      <c r="C1539" s="51"/>
      <c r="D1539" s="52" t="s">
        <v>135</v>
      </c>
      <c r="E1539" s="10" t="s">
        <v>2825</v>
      </c>
      <c r="F1539" s="11" t="s">
        <v>3027</v>
      </c>
    </row>
    <row r="1540" ht="27" customHeight="1" spans="1:6">
      <c r="A1540" s="9">
        <v>1537</v>
      </c>
      <c r="B1540" s="50" t="s">
        <v>3028</v>
      </c>
      <c r="C1540" s="51"/>
      <c r="D1540" s="52" t="s">
        <v>135</v>
      </c>
      <c r="E1540" s="10" t="s">
        <v>2825</v>
      </c>
      <c r="F1540" s="11" t="s">
        <v>3029</v>
      </c>
    </row>
    <row r="1541" ht="27" customHeight="1" spans="1:6">
      <c r="A1541" s="9">
        <v>1538</v>
      </c>
      <c r="B1541" s="50" t="s">
        <v>3030</v>
      </c>
      <c r="C1541" s="51"/>
      <c r="D1541" s="52" t="s">
        <v>135</v>
      </c>
      <c r="E1541" s="10" t="s">
        <v>2825</v>
      </c>
      <c r="F1541" s="11" t="s">
        <v>3031</v>
      </c>
    </row>
    <row r="1542" ht="27" customHeight="1" spans="1:6">
      <c r="A1542" s="9">
        <v>1539</v>
      </c>
      <c r="B1542" s="50" t="s">
        <v>3032</v>
      </c>
      <c r="C1542" s="51"/>
      <c r="D1542" s="52" t="s">
        <v>135</v>
      </c>
      <c r="E1542" s="10" t="s">
        <v>2825</v>
      </c>
      <c r="F1542" s="11" t="s">
        <v>3033</v>
      </c>
    </row>
    <row r="1543" ht="27" customHeight="1" spans="1:6">
      <c r="A1543" s="9">
        <v>1540</v>
      </c>
      <c r="B1543" s="50" t="s">
        <v>3034</v>
      </c>
      <c r="C1543" s="51"/>
      <c r="D1543" s="52" t="s">
        <v>135</v>
      </c>
      <c r="E1543" s="10" t="s">
        <v>2825</v>
      </c>
      <c r="F1543" s="11" t="s">
        <v>3035</v>
      </c>
    </row>
    <row r="1544" ht="27" customHeight="1" spans="1:6">
      <c r="A1544" s="9">
        <v>1541</v>
      </c>
      <c r="B1544" s="50" t="s">
        <v>3036</v>
      </c>
      <c r="C1544" s="51"/>
      <c r="D1544" s="52" t="s">
        <v>135</v>
      </c>
      <c r="E1544" s="10" t="s">
        <v>2825</v>
      </c>
      <c r="F1544" s="11" t="s">
        <v>3037</v>
      </c>
    </row>
    <row r="1545" ht="27" customHeight="1" spans="1:6">
      <c r="A1545" s="9">
        <v>1542</v>
      </c>
      <c r="B1545" s="50" t="s">
        <v>3038</v>
      </c>
      <c r="C1545" s="51"/>
      <c r="D1545" s="52" t="s">
        <v>135</v>
      </c>
      <c r="E1545" s="10" t="s">
        <v>2825</v>
      </c>
      <c r="F1545" s="11" t="s">
        <v>3039</v>
      </c>
    </row>
    <row r="1546" ht="27" customHeight="1" spans="1:6">
      <c r="A1546" s="9">
        <v>1543</v>
      </c>
      <c r="B1546" s="50" t="s">
        <v>3040</v>
      </c>
      <c r="C1546" s="51"/>
      <c r="D1546" s="52" t="s">
        <v>135</v>
      </c>
      <c r="E1546" s="10" t="s">
        <v>2825</v>
      </c>
      <c r="F1546" s="11" t="s">
        <v>3041</v>
      </c>
    </row>
    <row r="1547" ht="27" customHeight="1" spans="1:6">
      <c r="A1547" s="9">
        <v>1544</v>
      </c>
      <c r="B1547" s="50" t="s">
        <v>3042</v>
      </c>
      <c r="C1547" s="51"/>
      <c r="D1547" s="52" t="s">
        <v>135</v>
      </c>
      <c r="E1547" s="10" t="s">
        <v>2825</v>
      </c>
      <c r="F1547" s="11" t="s">
        <v>3039</v>
      </c>
    </row>
    <row r="1548" ht="27" customHeight="1" spans="1:6">
      <c r="A1548" s="9">
        <v>1545</v>
      </c>
      <c r="B1548" s="50" t="s">
        <v>3043</v>
      </c>
      <c r="C1548" s="51"/>
      <c r="D1548" s="52" t="s">
        <v>135</v>
      </c>
      <c r="E1548" s="10" t="s">
        <v>2825</v>
      </c>
      <c r="F1548" s="11" t="s">
        <v>3044</v>
      </c>
    </row>
    <row r="1549" ht="27" customHeight="1" spans="1:6">
      <c r="A1549" s="9">
        <v>1546</v>
      </c>
      <c r="B1549" s="50" t="s">
        <v>3045</v>
      </c>
      <c r="C1549" s="51"/>
      <c r="D1549" s="52" t="s">
        <v>135</v>
      </c>
      <c r="E1549" s="10" t="s">
        <v>2825</v>
      </c>
      <c r="F1549" s="11" t="s">
        <v>3046</v>
      </c>
    </row>
    <row r="1550" ht="27" customHeight="1" spans="1:6">
      <c r="A1550" s="9">
        <v>1547</v>
      </c>
      <c r="B1550" s="50" t="s">
        <v>3047</v>
      </c>
      <c r="C1550" s="51"/>
      <c r="D1550" s="52" t="s">
        <v>135</v>
      </c>
      <c r="E1550" s="10" t="s">
        <v>2825</v>
      </c>
      <c r="F1550" s="11" t="s">
        <v>3048</v>
      </c>
    </row>
    <row r="1551" ht="27" customHeight="1" spans="1:6">
      <c r="A1551" s="9">
        <v>1548</v>
      </c>
      <c r="B1551" s="50" t="s">
        <v>3049</v>
      </c>
      <c r="C1551" s="51"/>
      <c r="D1551" s="52" t="s">
        <v>135</v>
      </c>
      <c r="E1551" s="10" t="s">
        <v>2825</v>
      </c>
      <c r="F1551" s="11" t="s">
        <v>3050</v>
      </c>
    </row>
    <row r="1552" ht="27" customHeight="1" spans="1:6">
      <c r="A1552" s="9">
        <v>1549</v>
      </c>
      <c r="B1552" s="50" t="s">
        <v>3051</v>
      </c>
      <c r="C1552" s="51"/>
      <c r="D1552" s="52" t="s">
        <v>135</v>
      </c>
      <c r="E1552" s="10" t="s">
        <v>2825</v>
      </c>
      <c r="F1552" s="11" t="s">
        <v>3052</v>
      </c>
    </row>
    <row r="1553" ht="27" customHeight="1" spans="1:6">
      <c r="A1553" s="9">
        <v>1550</v>
      </c>
      <c r="B1553" s="50" t="s">
        <v>3053</v>
      </c>
      <c r="C1553" s="51"/>
      <c r="D1553" s="52" t="s">
        <v>135</v>
      </c>
      <c r="E1553" s="10" t="s">
        <v>2825</v>
      </c>
      <c r="F1553" s="11" t="s">
        <v>3054</v>
      </c>
    </row>
    <row r="1554" ht="27" customHeight="1" spans="1:6">
      <c r="A1554" s="9">
        <v>1551</v>
      </c>
      <c r="B1554" s="50" t="s">
        <v>3055</v>
      </c>
      <c r="C1554" s="51"/>
      <c r="D1554" s="52" t="s">
        <v>135</v>
      </c>
      <c r="E1554" s="10" t="s">
        <v>2825</v>
      </c>
      <c r="F1554" s="11" t="s">
        <v>3056</v>
      </c>
    </row>
    <row r="1555" ht="27" customHeight="1" spans="1:6">
      <c r="A1555" s="9">
        <v>1552</v>
      </c>
      <c r="B1555" s="50" t="s">
        <v>3057</v>
      </c>
      <c r="C1555" s="51"/>
      <c r="D1555" s="52" t="s">
        <v>135</v>
      </c>
      <c r="E1555" s="10" t="s">
        <v>2825</v>
      </c>
      <c r="F1555" s="11" t="s">
        <v>3058</v>
      </c>
    </row>
    <row r="1556" ht="27" customHeight="1" spans="1:6">
      <c r="A1556" s="9">
        <v>1553</v>
      </c>
      <c r="B1556" s="50" t="s">
        <v>3059</v>
      </c>
      <c r="C1556" s="51"/>
      <c r="D1556" s="52" t="s">
        <v>135</v>
      </c>
      <c r="E1556" s="10" t="s">
        <v>2825</v>
      </c>
      <c r="F1556" s="11" t="s">
        <v>3060</v>
      </c>
    </row>
    <row r="1557" ht="27" customHeight="1" spans="1:6">
      <c r="A1557" s="9">
        <v>1554</v>
      </c>
      <c r="B1557" s="50" t="s">
        <v>3061</v>
      </c>
      <c r="C1557" s="51"/>
      <c r="D1557" s="52" t="s">
        <v>135</v>
      </c>
      <c r="E1557" s="10" t="s">
        <v>2825</v>
      </c>
      <c r="F1557" s="11" t="s">
        <v>3062</v>
      </c>
    </row>
    <row r="1558" ht="27" customHeight="1" spans="1:6">
      <c r="A1558" s="9">
        <v>1555</v>
      </c>
      <c r="B1558" s="50" t="s">
        <v>3063</v>
      </c>
      <c r="C1558" s="51"/>
      <c r="D1558" s="52" t="s">
        <v>135</v>
      </c>
      <c r="E1558" s="10" t="s">
        <v>2825</v>
      </c>
      <c r="F1558" s="11" t="s">
        <v>3064</v>
      </c>
    </row>
    <row r="1559" ht="27" customHeight="1" spans="1:6">
      <c r="A1559" s="9">
        <v>1556</v>
      </c>
      <c r="B1559" s="50" t="s">
        <v>3065</v>
      </c>
      <c r="C1559" s="51"/>
      <c r="D1559" s="52" t="s">
        <v>135</v>
      </c>
      <c r="E1559" s="10" t="s">
        <v>2825</v>
      </c>
      <c r="F1559" s="11" t="s">
        <v>3066</v>
      </c>
    </row>
    <row r="1560" ht="27" customHeight="1" spans="1:6">
      <c r="A1560" s="9">
        <v>1557</v>
      </c>
      <c r="B1560" s="50" t="s">
        <v>3067</v>
      </c>
      <c r="C1560" s="51"/>
      <c r="D1560" s="52" t="s">
        <v>135</v>
      </c>
      <c r="E1560" s="10" t="s">
        <v>2825</v>
      </c>
      <c r="F1560" s="11" t="s">
        <v>3068</v>
      </c>
    </row>
    <row r="1561" ht="27" customHeight="1" spans="1:6">
      <c r="A1561" s="9">
        <v>1558</v>
      </c>
      <c r="B1561" s="50" t="s">
        <v>3069</v>
      </c>
      <c r="C1561" s="51"/>
      <c r="D1561" s="52" t="s">
        <v>135</v>
      </c>
      <c r="E1561" s="10" t="s">
        <v>2825</v>
      </c>
      <c r="F1561" s="11" t="s">
        <v>3070</v>
      </c>
    </row>
    <row r="1562" ht="27" customHeight="1" spans="1:6">
      <c r="A1562" s="9">
        <v>1559</v>
      </c>
      <c r="B1562" s="50" t="s">
        <v>3071</v>
      </c>
      <c r="C1562" s="51"/>
      <c r="D1562" s="52" t="s">
        <v>135</v>
      </c>
      <c r="E1562" s="10" t="s">
        <v>2825</v>
      </c>
      <c r="F1562" s="11" t="s">
        <v>2899</v>
      </c>
    </row>
    <row r="1563" ht="27" customHeight="1" spans="1:6">
      <c r="A1563" s="9">
        <v>1560</v>
      </c>
      <c r="B1563" s="50" t="s">
        <v>3072</v>
      </c>
      <c r="C1563" s="51"/>
      <c r="D1563" s="52" t="s">
        <v>135</v>
      </c>
      <c r="E1563" s="10" t="s">
        <v>2825</v>
      </c>
      <c r="F1563" s="11" t="s">
        <v>2899</v>
      </c>
    </row>
    <row r="1564" ht="27" customHeight="1" spans="1:6">
      <c r="A1564" s="9">
        <v>1561</v>
      </c>
      <c r="B1564" s="50" t="s">
        <v>3073</v>
      </c>
      <c r="C1564" s="51"/>
      <c r="D1564" s="52" t="s">
        <v>135</v>
      </c>
      <c r="E1564" s="10" t="s">
        <v>2825</v>
      </c>
      <c r="F1564" s="11" t="s">
        <v>3074</v>
      </c>
    </row>
    <row r="1565" ht="27" customHeight="1" spans="1:6">
      <c r="A1565" s="9">
        <v>1562</v>
      </c>
      <c r="B1565" s="50" t="s">
        <v>3075</v>
      </c>
      <c r="C1565" s="51"/>
      <c r="D1565" s="52" t="s">
        <v>135</v>
      </c>
      <c r="E1565" s="10" t="s">
        <v>2825</v>
      </c>
      <c r="F1565" s="11" t="s">
        <v>3076</v>
      </c>
    </row>
    <row r="1566" ht="27" customHeight="1" spans="1:6">
      <c r="A1566" s="9">
        <v>1563</v>
      </c>
      <c r="B1566" s="50" t="s">
        <v>3077</v>
      </c>
      <c r="C1566" s="51"/>
      <c r="D1566" s="52" t="s">
        <v>135</v>
      </c>
      <c r="E1566" s="10" t="s">
        <v>2825</v>
      </c>
      <c r="F1566" s="11" t="s">
        <v>3078</v>
      </c>
    </row>
    <row r="1567" ht="27" customHeight="1" spans="1:6">
      <c r="A1567" s="9">
        <v>1564</v>
      </c>
      <c r="B1567" s="50" t="s">
        <v>3079</v>
      </c>
      <c r="C1567" s="51"/>
      <c r="D1567" s="52" t="s">
        <v>135</v>
      </c>
      <c r="E1567" s="10" t="s">
        <v>2825</v>
      </c>
      <c r="F1567" s="11" t="s">
        <v>2933</v>
      </c>
    </row>
    <row r="1568" ht="27" customHeight="1" spans="1:6">
      <c r="A1568" s="9">
        <v>1565</v>
      </c>
      <c r="B1568" s="50" t="s">
        <v>3080</v>
      </c>
      <c r="C1568" s="51"/>
      <c r="D1568" s="52" t="s">
        <v>135</v>
      </c>
      <c r="E1568" s="10" t="s">
        <v>2825</v>
      </c>
      <c r="F1568" s="11" t="s">
        <v>3081</v>
      </c>
    </row>
    <row r="1569" ht="27" customHeight="1" spans="1:6">
      <c r="A1569" s="9">
        <v>1566</v>
      </c>
      <c r="B1569" s="50" t="s">
        <v>3082</v>
      </c>
      <c r="C1569" s="51"/>
      <c r="D1569" s="52" t="s">
        <v>135</v>
      </c>
      <c r="E1569" s="10" t="s">
        <v>2825</v>
      </c>
      <c r="F1569" s="11" t="s">
        <v>3083</v>
      </c>
    </row>
    <row r="1570" ht="27" customHeight="1" spans="1:6">
      <c r="A1570" s="9">
        <v>1567</v>
      </c>
      <c r="B1570" s="50" t="s">
        <v>3084</v>
      </c>
      <c r="C1570" s="51"/>
      <c r="D1570" s="52" t="s">
        <v>135</v>
      </c>
      <c r="E1570" s="10" t="s">
        <v>2825</v>
      </c>
      <c r="F1570" s="11" t="s">
        <v>3085</v>
      </c>
    </row>
    <row r="1571" ht="27" customHeight="1" spans="1:6">
      <c r="A1571" s="9">
        <v>1568</v>
      </c>
      <c r="B1571" s="50" t="s">
        <v>3086</v>
      </c>
      <c r="C1571" s="51"/>
      <c r="D1571" s="52" t="s">
        <v>135</v>
      </c>
      <c r="E1571" s="10" t="s">
        <v>2825</v>
      </c>
      <c r="F1571" s="11" t="s">
        <v>3085</v>
      </c>
    </row>
    <row r="1572" ht="27" customHeight="1" spans="1:6">
      <c r="A1572" s="9">
        <v>1569</v>
      </c>
      <c r="B1572" s="50" t="s">
        <v>3087</v>
      </c>
      <c r="C1572" s="51"/>
      <c r="D1572" s="52" t="s">
        <v>135</v>
      </c>
      <c r="E1572" s="10" t="s">
        <v>2825</v>
      </c>
      <c r="F1572" s="11" t="s">
        <v>3088</v>
      </c>
    </row>
    <row r="1573" ht="27" customHeight="1" spans="1:6">
      <c r="A1573" s="9">
        <v>1570</v>
      </c>
      <c r="B1573" s="50" t="s">
        <v>3089</v>
      </c>
      <c r="C1573" s="51"/>
      <c r="D1573" s="52" t="s">
        <v>135</v>
      </c>
      <c r="E1573" s="10" t="s">
        <v>2825</v>
      </c>
      <c r="F1573" s="11" t="s">
        <v>3085</v>
      </c>
    </row>
    <row r="1574" ht="27" customHeight="1" spans="1:6">
      <c r="A1574" s="9">
        <v>1571</v>
      </c>
      <c r="B1574" s="50" t="s">
        <v>3090</v>
      </c>
      <c r="C1574" s="51"/>
      <c r="D1574" s="52" t="s">
        <v>135</v>
      </c>
      <c r="E1574" s="10" t="s">
        <v>2825</v>
      </c>
      <c r="F1574" s="11" t="s">
        <v>3085</v>
      </c>
    </row>
    <row r="1575" ht="27" customHeight="1" spans="1:6">
      <c r="A1575" s="9">
        <v>1572</v>
      </c>
      <c r="B1575" s="50" t="s">
        <v>3091</v>
      </c>
      <c r="C1575" s="51"/>
      <c r="D1575" s="52" t="s">
        <v>135</v>
      </c>
      <c r="E1575" s="10" t="s">
        <v>2825</v>
      </c>
      <c r="F1575" s="11" t="s">
        <v>3092</v>
      </c>
    </row>
    <row r="1576" ht="27" customHeight="1" spans="1:6">
      <c r="A1576" s="9">
        <v>1573</v>
      </c>
      <c r="B1576" s="50" t="s">
        <v>3093</v>
      </c>
      <c r="C1576" s="51"/>
      <c r="D1576" s="52" t="s">
        <v>135</v>
      </c>
      <c r="E1576" s="10" t="s">
        <v>2825</v>
      </c>
      <c r="F1576" s="11" t="s">
        <v>3094</v>
      </c>
    </row>
    <row r="1577" ht="27" customHeight="1" spans="1:6">
      <c r="A1577" s="9">
        <v>1574</v>
      </c>
      <c r="B1577" s="50" t="s">
        <v>3095</v>
      </c>
      <c r="C1577" s="51"/>
      <c r="D1577" s="52" t="s">
        <v>135</v>
      </c>
      <c r="E1577" s="10" t="s">
        <v>2825</v>
      </c>
      <c r="F1577" s="11" t="s">
        <v>3096</v>
      </c>
    </row>
    <row r="1578" ht="27" customHeight="1" spans="1:6">
      <c r="A1578" s="9">
        <v>1575</v>
      </c>
      <c r="B1578" s="52" t="s">
        <v>3097</v>
      </c>
      <c r="C1578" s="52"/>
      <c r="D1578" s="52" t="s">
        <v>9</v>
      </c>
      <c r="E1578" s="52" t="s">
        <v>3098</v>
      </c>
      <c r="F1578" s="11" t="s">
        <v>3099</v>
      </c>
    </row>
    <row r="1579" ht="27" customHeight="1" spans="1:6">
      <c r="A1579" s="9">
        <v>1576</v>
      </c>
      <c r="B1579" s="52" t="s">
        <v>3100</v>
      </c>
      <c r="C1579" s="52"/>
      <c r="D1579" s="52" t="s">
        <v>9</v>
      </c>
      <c r="E1579" s="52" t="s">
        <v>3098</v>
      </c>
      <c r="F1579" s="11" t="s">
        <v>3101</v>
      </c>
    </row>
    <row r="1580" ht="27" customHeight="1" spans="1:6">
      <c r="A1580" s="9">
        <v>1577</v>
      </c>
      <c r="B1580" s="52" t="s">
        <v>3102</v>
      </c>
      <c r="C1580" s="52"/>
      <c r="D1580" s="52" t="s">
        <v>9</v>
      </c>
      <c r="E1580" s="52" t="s">
        <v>3098</v>
      </c>
      <c r="F1580" s="11" t="s">
        <v>3103</v>
      </c>
    </row>
    <row r="1581" ht="27" customHeight="1" spans="1:6">
      <c r="A1581" s="9">
        <v>1578</v>
      </c>
      <c r="B1581" s="51" t="s">
        <v>3104</v>
      </c>
      <c r="C1581" s="52"/>
      <c r="D1581" s="52" t="s">
        <v>9</v>
      </c>
      <c r="E1581" s="52" t="s">
        <v>3098</v>
      </c>
      <c r="F1581" s="11" t="s">
        <v>3105</v>
      </c>
    </row>
    <row r="1582" ht="27" customHeight="1" spans="1:6">
      <c r="A1582" s="9">
        <v>1579</v>
      </c>
      <c r="B1582" s="52" t="s">
        <v>3106</v>
      </c>
      <c r="C1582" s="52"/>
      <c r="D1582" s="52" t="s">
        <v>9</v>
      </c>
      <c r="E1582" s="52" t="s">
        <v>3098</v>
      </c>
      <c r="F1582" s="11" t="s">
        <v>3107</v>
      </c>
    </row>
    <row r="1583" ht="27" customHeight="1" spans="1:6">
      <c r="A1583" s="9">
        <v>1580</v>
      </c>
      <c r="B1583" s="52" t="s">
        <v>3108</v>
      </c>
      <c r="C1583" s="52"/>
      <c r="D1583" s="52" t="s">
        <v>9</v>
      </c>
      <c r="E1583" s="52" t="s">
        <v>3098</v>
      </c>
      <c r="F1583" s="11" t="s">
        <v>3109</v>
      </c>
    </row>
    <row r="1584" ht="27" customHeight="1" spans="1:6">
      <c r="A1584" s="9">
        <v>1581</v>
      </c>
      <c r="B1584" s="52" t="s">
        <v>1826</v>
      </c>
      <c r="C1584" s="52"/>
      <c r="D1584" s="52" t="s">
        <v>9</v>
      </c>
      <c r="E1584" s="52" t="s">
        <v>3098</v>
      </c>
      <c r="F1584" s="11" t="s">
        <v>1827</v>
      </c>
    </row>
    <row r="1585" ht="27" customHeight="1" spans="1:6">
      <c r="A1585" s="9">
        <v>1582</v>
      </c>
      <c r="B1585" s="51" t="s">
        <v>3110</v>
      </c>
      <c r="C1585" s="52"/>
      <c r="D1585" s="52" t="s">
        <v>9</v>
      </c>
      <c r="E1585" s="52" t="s">
        <v>3098</v>
      </c>
      <c r="F1585" s="11" t="s">
        <v>3111</v>
      </c>
    </row>
    <row r="1586" ht="27" customHeight="1" spans="1:6">
      <c r="A1586" s="9">
        <v>1583</v>
      </c>
      <c r="B1586" s="50" t="s">
        <v>3112</v>
      </c>
      <c r="C1586" s="52"/>
      <c r="D1586" s="52" t="s">
        <v>9</v>
      </c>
      <c r="E1586" s="52" t="s">
        <v>3098</v>
      </c>
      <c r="F1586" s="11" t="s">
        <v>3113</v>
      </c>
    </row>
    <row r="1587" ht="27" customHeight="1" spans="1:6">
      <c r="A1587" s="9">
        <v>1584</v>
      </c>
      <c r="B1587" s="50" t="s">
        <v>3114</v>
      </c>
      <c r="C1587" s="52"/>
      <c r="D1587" s="52" t="s">
        <v>143</v>
      </c>
      <c r="E1587" s="52" t="s">
        <v>3098</v>
      </c>
      <c r="F1587" s="11" t="s">
        <v>3115</v>
      </c>
    </row>
    <row r="1588" ht="27" customHeight="1" spans="1:6">
      <c r="A1588" s="9">
        <v>1585</v>
      </c>
      <c r="B1588" s="51" t="s">
        <v>3116</v>
      </c>
      <c r="C1588" s="51"/>
      <c r="D1588" s="52" t="s">
        <v>33</v>
      </c>
      <c r="E1588" s="52" t="s">
        <v>3098</v>
      </c>
      <c r="F1588" s="13" t="s">
        <v>3117</v>
      </c>
    </row>
    <row r="1589" ht="27" customHeight="1" spans="1:6">
      <c r="A1589" s="9">
        <v>1586</v>
      </c>
      <c r="B1589" s="51" t="s">
        <v>3118</v>
      </c>
      <c r="C1589" s="51"/>
      <c r="D1589" s="52" t="s">
        <v>33</v>
      </c>
      <c r="E1589" s="52" t="s">
        <v>3098</v>
      </c>
      <c r="F1589" s="13" t="s">
        <v>3119</v>
      </c>
    </row>
    <row r="1590" ht="27" customHeight="1" spans="1:6">
      <c r="A1590" s="9">
        <v>1587</v>
      </c>
      <c r="B1590" s="51" t="s">
        <v>3120</v>
      </c>
      <c r="C1590" s="51"/>
      <c r="D1590" s="52" t="s">
        <v>33</v>
      </c>
      <c r="E1590" s="52" t="s">
        <v>3098</v>
      </c>
      <c r="F1590" s="13" t="s">
        <v>3121</v>
      </c>
    </row>
    <row r="1591" ht="27" customHeight="1" spans="1:6">
      <c r="A1591" s="9">
        <v>1588</v>
      </c>
      <c r="B1591" s="51" t="s">
        <v>3122</v>
      </c>
      <c r="C1591" s="51"/>
      <c r="D1591" s="52" t="s">
        <v>33</v>
      </c>
      <c r="E1591" s="52" t="s">
        <v>3098</v>
      </c>
      <c r="F1591" s="13" t="s">
        <v>3123</v>
      </c>
    </row>
    <row r="1592" ht="27" customHeight="1" spans="1:6">
      <c r="A1592" s="9">
        <v>1589</v>
      </c>
      <c r="B1592" s="51" t="s">
        <v>3124</v>
      </c>
      <c r="C1592" s="51"/>
      <c r="D1592" s="52" t="s">
        <v>33</v>
      </c>
      <c r="E1592" s="52" t="s">
        <v>3098</v>
      </c>
      <c r="F1592" s="13" t="s">
        <v>3125</v>
      </c>
    </row>
    <row r="1593" ht="27" customHeight="1" spans="1:6">
      <c r="A1593" s="9">
        <v>1590</v>
      </c>
      <c r="B1593" s="51" t="s">
        <v>3126</v>
      </c>
      <c r="C1593" s="51"/>
      <c r="D1593" s="52" t="s">
        <v>33</v>
      </c>
      <c r="E1593" s="52" t="s">
        <v>3098</v>
      </c>
      <c r="F1593" s="13" t="s">
        <v>3127</v>
      </c>
    </row>
    <row r="1594" ht="27" customHeight="1" spans="1:6">
      <c r="A1594" s="9">
        <v>1591</v>
      </c>
      <c r="B1594" s="51" t="s">
        <v>3128</v>
      </c>
      <c r="C1594" s="51"/>
      <c r="D1594" s="52" t="s">
        <v>33</v>
      </c>
      <c r="E1594" s="52" t="s">
        <v>3098</v>
      </c>
      <c r="F1594" s="13" t="s">
        <v>3129</v>
      </c>
    </row>
    <row r="1595" ht="27" customHeight="1" spans="1:6">
      <c r="A1595" s="9">
        <v>1592</v>
      </c>
      <c r="B1595" s="51" t="s">
        <v>3130</v>
      </c>
      <c r="C1595" s="51"/>
      <c r="D1595" s="52" t="s">
        <v>33</v>
      </c>
      <c r="E1595" s="52" t="s">
        <v>3098</v>
      </c>
      <c r="F1595" s="13" t="s">
        <v>3131</v>
      </c>
    </row>
    <row r="1596" ht="27" customHeight="1" spans="1:6">
      <c r="A1596" s="9">
        <v>1593</v>
      </c>
      <c r="B1596" s="51" t="s">
        <v>3132</v>
      </c>
      <c r="C1596" s="51"/>
      <c r="D1596" s="52" t="s">
        <v>33</v>
      </c>
      <c r="E1596" s="52" t="s">
        <v>3098</v>
      </c>
      <c r="F1596" s="13" t="s">
        <v>3133</v>
      </c>
    </row>
    <row r="1597" ht="27" customHeight="1" spans="1:6">
      <c r="A1597" s="9">
        <v>1594</v>
      </c>
      <c r="B1597" s="51" t="s">
        <v>3134</v>
      </c>
      <c r="C1597" s="51"/>
      <c r="D1597" s="52" t="s">
        <v>33</v>
      </c>
      <c r="E1597" s="52" t="s">
        <v>3098</v>
      </c>
      <c r="F1597" s="13" t="s">
        <v>3135</v>
      </c>
    </row>
    <row r="1598" ht="27" customHeight="1" spans="1:6">
      <c r="A1598" s="9">
        <v>1595</v>
      </c>
      <c r="B1598" s="51" t="s">
        <v>3136</v>
      </c>
      <c r="C1598" s="51"/>
      <c r="D1598" s="52" t="s">
        <v>33</v>
      </c>
      <c r="E1598" s="52" t="s">
        <v>3098</v>
      </c>
      <c r="F1598" s="13" t="s">
        <v>3137</v>
      </c>
    </row>
    <row r="1599" ht="27" customHeight="1" spans="1:6">
      <c r="A1599" s="9">
        <v>1596</v>
      </c>
      <c r="B1599" s="51" t="s">
        <v>3138</v>
      </c>
      <c r="C1599" s="51"/>
      <c r="D1599" s="52" t="s">
        <v>33</v>
      </c>
      <c r="E1599" s="52" t="s">
        <v>3098</v>
      </c>
      <c r="F1599" s="13" t="s">
        <v>3139</v>
      </c>
    </row>
    <row r="1600" ht="27" customHeight="1" spans="1:6">
      <c r="A1600" s="9">
        <v>1597</v>
      </c>
      <c r="B1600" s="51" t="s">
        <v>3140</v>
      </c>
      <c r="C1600" s="51"/>
      <c r="D1600" s="52" t="s">
        <v>33</v>
      </c>
      <c r="E1600" s="52" t="s">
        <v>3098</v>
      </c>
      <c r="F1600" s="13" t="s">
        <v>3141</v>
      </c>
    </row>
    <row r="1601" ht="27" customHeight="1" spans="1:6">
      <c r="A1601" s="9">
        <v>1598</v>
      </c>
      <c r="B1601" s="51" t="s">
        <v>3142</v>
      </c>
      <c r="C1601" s="51"/>
      <c r="D1601" s="52" t="s">
        <v>33</v>
      </c>
      <c r="E1601" s="52" t="s">
        <v>3098</v>
      </c>
      <c r="F1601" s="13" t="s">
        <v>3143</v>
      </c>
    </row>
    <row r="1602" ht="27" customHeight="1" spans="1:6">
      <c r="A1602" s="9">
        <v>1599</v>
      </c>
      <c r="B1602" s="51" t="s">
        <v>3144</v>
      </c>
      <c r="C1602" s="51"/>
      <c r="D1602" s="52" t="s">
        <v>33</v>
      </c>
      <c r="E1602" s="52" t="s">
        <v>3098</v>
      </c>
      <c r="F1602" s="13" t="s">
        <v>3145</v>
      </c>
    </row>
    <row r="1603" ht="27" customHeight="1" spans="1:6">
      <c r="A1603" s="9">
        <v>1600</v>
      </c>
      <c r="B1603" s="51" t="s">
        <v>3146</v>
      </c>
      <c r="C1603" s="51"/>
      <c r="D1603" s="52" t="s">
        <v>33</v>
      </c>
      <c r="E1603" s="52" t="s">
        <v>3098</v>
      </c>
      <c r="F1603" s="13" t="s">
        <v>3147</v>
      </c>
    </row>
    <row r="1604" ht="27" customHeight="1" spans="1:6">
      <c r="A1604" s="9">
        <v>1601</v>
      </c>
      <c r="B1604" s="51" t="s">
        <v>3148</v>
      </c>
      <c r="C1604" s="51"/>
      <c r="D1604" s="52" t="s">
        <v>33</v>
      </c>
      <c r="E1604" s="52" t="s">
        <v>3098</v>
      </c>
      <c r="F1604" s="13" t="s">
        <v>3149</v>
      </c>
    </row>
    <row r="1605" ht="27" customHeight="1" spans="1:6">
      <c r="A1605" s="9">
        <v>1602</v>
      </c>
      <c r="B1605" s="51" t="s">
        <v>3150</v>
      </c>
      <c r="C1605" s="51"/>
      <c r="D1605" s="52" t="s">
        <v>33</v>
      </c>
      <c r="E1605" s="52" t="s">
        <v>3098</v>
      </c>
      <c r="F1605" s="13" t="s">
        <v>3151</v>
      </c>
    </row>
    <row r="1606" ht="27" customHeight="1" spans="1:6">
      <c r="A1606" s="9">
        <v>1603</v>
      </c>
      <c r="B1606" s="51" t="s">
        <v>3152</v>
      </c>
      <c r="C1606" s="51"/>
      <c r="D1606" s="52" t="s">
        <v>33</v>
      </c>
      <c r="E1606" s="52" t="s">
        <v>3098</v>
      </c>
      <c r="F1606" s="13" t="s">
        <v>3153</v>
      </c>
    </row>
    <row r="1607" ht="27" customHeight="1" spans="1:6">
      <c r="A1607" s="9">
        <v>1604</v>
      </c>
      <c r="B1607" s="51" t="s">
        <v>3154</v>
      </c>
      <c r="C1607" s="51"/>
      <c r="D1607" s="52" t="s">
        <v>33</v>
      </c>
      <c r="E1607" s="52" t="s">
        <v>3098</v>
      </c>
      <c r="F1607" s="13" t="s">
        <v>3155</v>
      </c>
    </row>
    <row r="1608" ht="27" customHeight="1" spans="1:6">
      <c r="A1608" s="9">
        <v>1605</v>
      </c>
      <c r="B1608" s="51" t="s">
        <v>3156</v>
      </c>
      <c r="C1608" s="51"/>
      <c r="D1608" s="52" t="s">
        <v>33</v>
      </c>
      <c r="E1608" s="52" t="s">
        <v>3098</v>
      </c>
      <c r="F1608" s="13" t="s">
        <v>3157</v>
      </c>
    </row>
    <row r="1609" ht="27" customHeight="1" spans="1:6">
      <c r="A1609" s="9">
        <v>1606</v>
      </c>
      <c r="B1609" s="51" t="s">
        <v>3158</v>
      </c>
      <c r="C1609" s="51"/>
      <c r="D1609" s="52" t="s">
        <v>33</v>
      </c>
      <c r="E1609" s="52" t="s">
        <v>3098</v>
      </c>
      <c r="F1609" s="13" t="s">
        <v>3159</v>
      </c>
    </row>
    <row r="1610" ht="27" customHeight="1" spans="1:6">
      <c r="A1610" s="9">
        <v>1607</v>
      </c>
      <c r="B1610" s="51" t="s">
        <v>3160</v>
      </c>
      <c r="C1610" s="51"/>
      <c r="D1610" s="52" t="s">
        <v>33</v>
      </c>
      <c r="E1610" s="52" t="s">
        <v>3098</v>
      </c>
      <c r="F1610" s="13" t="s">
        <v>3161</v>
      </c>
    </row>
    <row r="1611" ht="27" customHeight="1" spans="1:6">
      <c r="A1611" s="9">
        <v>1608</v>
      </c>
      <c r="B1611" s="51" t="s">
        <v>3162</v>
      </c>
      <c r="C1611" s="51"/>
      <c r="D1611" s="52" t="s">
        <v>33</v>
      </c>
      <c r="E1611" s="52" t="s">
        <v>3098</v>
      </c>
      <c r="F1611" s="13" t="s">
        <v>3163</v>
      </c>
    </row>
    <row r="1612" ht="27" customHeight="1" spans="1:6">
      <c r="A1612" s="9">
        <v>1609</v>
      </c>
      <c r="B1612" s="51" t="s">
        <v>3164</v>
      </c>
      <c r="C1612" s="51"/>
      <c r="D1612" s="52" t="s">
        <v>33</v>
      </c>
      <c r="E1612" s="52" t="s">
        <v>3098</v>
      </c>
      <c r="F1612" s="13" t="s">
        <v>3165</v>
      </c>
    </row>
    <row r="1613" ht="27" customHeight="1" spans="1:6">
      <c r="A1613" s="9">
        <v>1610</v>
      </c>
      <c r="B1613" s="51" t="s">
        <v>3166</v>
      </c>
      <c r="C1613" s="51"/>
      <c r="D1613" s="52" t="s">
        <v>33</v>
      </c>
      <c r="E1613" s="52" t="s">
        <v>3098</v>
      </c>
      <c r="F1613" s="13" t="s">
        <v>3167</v>
      </c>
    </row>
    <row r="1614" ht="27" customHeight="1" spans="1:6">
      <c r="A1614" s="9">
        <v>1611</v>
      </c>
      <c r="B1614" s="51" t="s">
        <v>3168</v>
      </c>
      <c r="C1614" s="51"/>
      <c r="D1614" s="52" t="s">
        <v>33</v>
      </c>
      <c r="E1614" s="52" t="s">
        <v>3098</v>
      </c>
      <c r="F1614" s="13" t="s">
        <v>3169</v>
      </c>
    </row>
    <row r="1615" ht="27" customHeight="1" spans="1:6">
      <c r="A1615" s="9">
        <v>1612</v>
      </c>
      <c r="B1615" s="51" t="s">
        <v>3170</v>
      </c>
      <c r="C1615" s="51"/>
      <c r="D1615" s="52" t="s">
        <v>33</v>
      </c>
      <c r="E1615" s="52" t="s">
        <v>3098</v>
      </c>
      <c r="F1615" s="13" t="s">
        <v>3171</v>
      </c>
    </row>
    <row r="1616" ht="27" customHeight="1" spans="1:6">
      <c r="A1616" s="9">
        <v>1613</v>
      </c>
      <c r="B1616" s="51" t="s">
        <v>3172</v>
      </c>
      <c r="C1616" s="51"/>
      <c r="D1616" s="52" t="s">
        <v>33</v>
      </c>
      <c r="E1616" s="52" t="s">
        <v>3098</v>
      </c>
      <c r="F1616" s="13" t="s">
        <v>3173</v>
      </c>
    </row>
    <row r="1617" ht="27" customHeight="1" spans="1:6">
      <c r="A1617" s="9">
        <v>1614</v>
      </c>
      <c r="B1617" s="51" t="s">
        <v>3174</v>
      </c>
      <c r="C1617" s="51"/>
      <c r="D1617" s="52" t="s">
        <v>33</v>
      </c>
      <c r="E1617" s="52" t="s">
        <v>3098</v>
      </c>
      <c r="F1617" s="13" t="s">
        <v>3175</v>
      </c>
    </row>
    <row r="1618" ht="27" customHeight="1" spans="1:6">
      <c r="A1618" s="9">
        <v>1615</v>
      </c>
      <c r="B1618" s="51" t="s">
        <v>3176</v>
      </c>
      <c r="C1618" s="51"/>
      <c r="D1618" s="52" t="s">
        <v>33</v>
      </c>
      <c r="E1618" s="52" t="s">
        <v>3098</v>
      </c>
      <c r="F1618" s="13" t="s">
        <v>3177</v>
      </c>
    </row>
    <row r="1619" ht="27" customHeight="1" spans="1:6">
      <c r="A1619" s="9">
        <v>1616</v>
      </c>
      <c r="B1619" s="51" t="s">
        <v>3178</v>
      </c>
      <c r="C1619" s="51"/>
      <c r="D1619" s="52" t="s">
        <v>33</v>
      </c>
      <c r="E1619" s="52" t="s">
        <v>3098</v>
      </c>
      <c r="F1619" s="13" t="s">
        <v>3179</v>
      </c>
    </row>
    <row r="1620" ht="27" customHeight="1" spans="1:6">
      <c r="A1620" s="9">
        <v>1617</v>
      </c>
      <c r="B1620" s="51" t="s">
        <v>3180</v>
      </c>
      <c r="C1620" s="51"/>
      <c r="D1620" s="52" t="s">
        <v>33</v>
      </c>
      <c r="E1620" s="52" t="s">
        <v>3098</v>
      </c>
      <c r="F1620" s="13" t="s">
        <v>3181</v>
      </c>
    </row>
    <row r="1621" ht="27" customHeight="1" spans="1:6">
      <c r="A1621" s="9">
        <v>1618</v>
      </c>
      <c r="B1621" s="51" t="s">
        <v>3182</v>
      </c>
      <c r="C1621" s="51"/>
      <c r="D1621" s="52" t="s">
        <v>33</v>
      </c>
      <c r="E1621" s="52" t="s">
        <v>3098</v>
      </c>
      <c r="F1621" s="13" t="s">
        <v>3183</v>
      </c>
    </row>
    <row r="1622" ht="27" customHeight="1" spans="1:6">
      <c r="A1622" s="9">
        <v>1619</v>
      </c>
      <c r="B1622" s="51" t="s">
        <v>3184</v>
      </c>
      <c r="C1622" s="51"/>
      <c r="D1622" s="52" t="s">
        <v>33</v>
      </c>
      <c r="E1622" s="52" t="s">
        <v>3098</v>
      </c>
      <c r="F1622" s="13" t="s">
        <v>3185</v>
      </c>
    </row>
    <row r="1623" ht="27" customHeight="1" spans="1:6">
      <c r="A1623" s="9">
        <v>1620</v>
      </c>
      <c r="B1623" s="51" t="s">
        <v>3186</v>
      </c>
      <c r="C1623" s="51"/>
      <c r="D1623" s="52" t="s">
        <v>33</v>
      </c>
      <c r="E1623" s="52" t="s">
        <v>3098</v>
      </c>
      <c r="F1623" s="13" t="s">
        <v>3187</v>
      </c>
    </row>
    <row r="1624" ht="27" customHeight="1" spans="1:6">
      <c r="A1624" s="9">
        <v>1621</v>
      </c>
      <c r="B1624" s="51" t="s">
        <v>3188</v>
      </c>
      <c r="C1624" s="51"/>
      <c r="D1624" s="52" t="s">
        <v>33</v>
      </c>
      <c r="E1624" s="52" t="s">
        <v>3098</v>
      </c>
      <c r="F1624" s="13" t="s">
        <v>3189</v>
      </c>
    </row>
    <row r="1625" ht="27" customHeight="1" spans="1:6">
      <c r="A1625" s="9">
        <v>1622</v>
      </c>
      <c r="B1625" s="51" t="s">
        <v>3190</v>
      </c>
      <c r="C1625" s="51"/>
      <c r="D1625" s="52" t="s">
        <v>33</v>
      </c>
      <c r="E1625" s="52" t="s">
        <v>3098</v>
      </c>
      <c r="F1625" s="13" t="s">
        <v>3191</v>
      </c>
    </row>
    <row r="1626" ht="27" customHeight="1" spans="1:6">
      <c r="A1626" s="9">
        <v>1623</v>
      </c>
      <c r="B1626" s="51" t="s">
        <v>3192</v>
      </c>
      <c r="C1626" s="51"/>
      <c r="D1626" s="52" t="s">
        <v>33</v>
      </c>
      <c r="E1626" s="52" t="s">
        <v>3098</v>
      </c>
      <c r="F1626" s="13" t="s">
        <v>3193</v>
      </c>
    </row>
    <row r="1627" ht="27" customHeight="1" spans="1:6">
      <c r="A1627" s="9">
        <v>1624</v>
      </c>
      <c r="B1627" s="51" t="s">
        <v>3194</v>
      </c>
      <c r="C1627" s="51"/>
      <c r="D1627" s="52" t="s">
        <v>33</v>
      </c>
      <c r="E1627" s="52" t="s">
        <v>3098</v>
      </c>
      <c r="F1627" s="13" t="s">
        <v>3195</v>
      </c>
    </row>
    <row r="1628" ht="27" customHeight="1" spans="1:6">
      <c r="A1628" s="9">
        <v>1625</v>
      </c>
      <c r="B1628" s="51" t="s">
        <v>3196</v>
      </c>
      <c r="C1628" s="51"/>
      <c r="D1628" s="52" t="s">
        <v>33</v>
      </c>
      <c r="E1628" s="52" t="s">
        <v>3098</v>
      </c>
      <c r="F1628" s="13" t="s">
        <v>3197</v>
      </c>
    </row>
    <row r="1629" ht="27" customHeight="1" spans="1:6">
      <c r="A1629" s="9">
        <v>1626</v>
      </c>
      <c r="B1629" s="51" t="s">
        <v>3198</v>
      </c>
      <c r="C1629" s="51"/>
      <c r="D1629" s="52" t="s">
        <v>33</v>
      </c>
      <c r="E1629" s="52" t="s">
        <v>3098</v>
      </c>
      <c r="F1629" s="13" t="s">
        <v>3199</v>
      </c>
    </row>
    <row r="1630" ht="27" customHeight="1" spans="1:6">
      <c r="A1630" s="9">
        <v>1627</v>
      </c>
      <c r="B1630" s="51" t="s">
        <v>3200</v>
      </c>
      <c r="C1630" s="51"/>
      <c r="D1630" s="52" t="s">
        <v>33</v>
      </c>
      <c r="E1630" s="52" t="s">
        <v>3098</v>
      </c>
      <c r="F1630" s="13" t="s">
        <v>3201</v>
      </c>
    </row>
    <row r="1631" ht="27" customHeight="1" spans="1:6">
      <c r="A1631" s="9">
        <v>1628</v>
      </c>
      <c r="B1631" s="51" t="s">
        <v>3202</v>
      </c>
      <c r="C1631" s="51"/>
      <c r="D1631" s="52" t="s">
        <v>33</v>
      </c>
      <c r="E1631" s="52" t="s">
        <v>3098</v>
      </c>
      <c r="F1631" s="13" t="s">
        <v>3203</v>
      </c>
    </row>
    <row r="1632" ht="27" customHeight="1" spans="1:6">
      <c r="A1632" s="9">
        <v>1629</v>
      </c>
      <c r="B1632" s="51" t="s">
        <v>3204</v>
      </c>
      <c r="C1632" s="51"/>
      <c r="D1632" s="52" t="s">
        <v>33</v>
      </c>
      <c r="E1632" s="52" t="s">
        <v>3098</v>
      </c>
      <c r="F1632" s="13" t="s">
        <v>3205</v>
      </c>
    </row>
    <row r="1633" ht="27" customHeight="1" spans="1:6">
      <c r="A1633" s="9">
        <v>1630</v>
      </c>
      <c r="B1633" s="51" t="s">
        <v>3206</v>
      </c>
      <c r="C1633" s="51"/>
      <c r="D1633" s="52" t="s">
        <v>33</v>
      </c>
      <c r="E1633" s="52" t="s">
        <v>3098</v>
      </c>
      <c r="F1633" s="13" t="s">
        <v>3207</v>
      </c>
    </row>
    <row r="1634" ht="27" customHeight="1" spans="1:6">
      <c r="A1634" s="9">
        <v>1631</v>
      </c>
      <c r="B1634" s="51" t="s">
        <v>3208</v>
      </c>
      <c r="C1634" s="51"/>
      <c r="D1634" s="52" t="s">
        <v>33</v>
      </c>
      <c r="E1634" s="52" t="s">
        <v>3098</v>
      </c>
      <c r="F1634" s="13" t="s">
        <v>3209</v>
      </c>
    </row>
    <row r="1635" ht="27" customHeight="1" spans="1:6">
      <c r="A1635" s="9">
        <v>1632</v>
      </c>
      <c r="B1635" s="12" t="s">
        <v>3210</v>
      </c>
      <c r="C1635" s="12"/>
      <c r="D1635" s="12" t="s">
        <v>143</v>
      </c>
      <c r="E1635" s="12" t="s">
        <v>3211</v>
      </c>
      <c r="F1635" s="11" t="s">
        <v>3212</v>
      </c>
    </row>
    <row r="1636" ht="26" customHeight="1" spans="1:6">
      <c r="A1636" s="9">
        <v>1633</v>
      </c>
      <c r="B1636" s="11" t="s">
        <v>3213</v>
      </c>
      <c r="C1636" s="11"/>
      <c r="D1636" s="11" t="s">
        <v>33</v>
      </c>
      <c r="E1636" s="12" t="s">
        <v>3211</v>
      </c>
      <c r="F1636" s="11" t="s">
        <v>3214</v>
      </c>
    </row>
    <row r="1637" ht="26" customHeight="1" spans="1:6">
      <c r="A1637" s="9">
        <v>1634</v>
      </c>
      <c r="B1637" s="11" t="s">
        <v>3215</v>
      </c>
      <c r="C1637" s="11"/>
      <c r="D1637" s="11" t="s">
        <v>138</v>
      </c>
      <c r="E1637" s="11" t="s">
        <v>3216</v>
      </c>
      <c r="F1637" s="11" t="s">
        <v>3217</v>
      </c>
    </row>
    <row r="1638" ht="26" customHeight="1" spans="1:6">
      <c r="A1638" s="9">
        <v>1635</v>
      </c>
      <c r="B1638" s="11" t="s">
        <v>3218</v>
      </c>
      <c r="C1638" s="53"/>
      <c r="D1638" s="11" t="s">
        <v>138</v>
      </c>
      <c r="E1638" s="11" t="s">
        <v>3216</v>
      </c>
      <c r="F1638" s="11" t="s">
        <v>3219</v>
      </c>
    </row>
    <row r="1639" ht="26" customHeight="1" spans="1:6">
      <c r="A1639" s="9">
        <v>1636</v>
      </c>
      <c r="B1639" s="11" t="s">
        <v>3220</v>
      </c>
      <c r="C1639" s="11"/>
      <c r="D1639" s="11" t="s">
        <v>138</v>
      </c>
      <c r="E1639" s="11" t="s">
        <v>3216</v>
      </c>
      <c r="F1639" s="11" t="s">
        <v>3221</v>
      </c>
    </row>
    <row r="1640" s="1" customFormat="1" ht="26" customHeight="1" spans="1:6">
      <c r="A1640" s="9">
        <v>1637</v>
      </c>
      <c r="B1640" s="11" t="s">
        <v>3222</v>
      </c>
      <c r="C1640" s="11"/>
      <c r="D1640" s="11" t="s">
        <v>9</v>
      </c>
      <c r="E1640" s="11" t="s">
        <v>3216</v>
      </c>
      <c r="F1640" s="11" t="s">
        <v>3223</v>
      </c>
    </row>
    <row r="1641" s="1" customFormat="1" ht="26" customHeight="1" spans="1:6">
      <c r="A1641" s="9">
        <v>1638</v>
      </c>
      <c r="B1641" s="11" t="s">
        <v>3224</v>
      </c>
      <c r="C1641" s="11"/>
      <c r="D1641" s="11" t="s">
        <v>9</v>
      </c>
      <c r="E1641" s="11" t="s">
        <v>3216</v>
      </c>
      <c r="F1641" s="11" t="s">
        <v>3225</v>
      </c>
    </row>
    <row r="1642" s="1" customFormat="1" ht="26" customHeight="1" spans="1:6">
      <c r="A1642" s="9">
        <v>1639</v>
      </c>
      <c r="B1642" s="11" t="s">
        <v>3226</v>
      </c>
      <c r="C1642" s="11"/>
      <c r="D1642" s="11" t="s">
        <v>9</v>
      </c>
      <c r="E1642" s="11" t="s">
        <v>3216</v>
      </c>
      <c r="F1642" s="11" t="s">
        <v>3227</v>
      </c>
    </row>
    <row r="1643" s="1" customFormat="1" ht="26" customHeight="1" spans="1:6">
      <c r="A1643" s="9">
        <v>1640</v>
      </c>
      <c r="B1643" s="13" t="s">
        <v>3228</v>
      </c>
      <c r="C1643" s="13"/>
      <c r="D1643" s="11" t="s">
        <v>9</v>
      </c>
      <c r="E1643" s="11" t="s">
        <v>3216</v>
      </c>
      <c r="F1643" s="11" t="s">
        <v>3229</v>
      </c>
    </row>
    <row r="1644" s="1" customFormat="1" ht="26" customHeight="1" spans="1:6">
      <c r="A1644" s="9">
        <v>1641</v>
      </c>
      <c r="B1644" s="11" t="s">
        <v>3230</v>
      </c>
      <c r="C1644" s="11"/>
      <c r="D1644" s="11" t="s">
        <v>9</v>
      </c>
      <c r="E1644" s="11" t="s">
        <v>3216</v>
      </c>
      <c r="F1644" s="11" t="s">
        <v>3231</v>
      </c>
    </row>
    <row r="1645" s="1" customFormat="1" ht="26" customHeight="1" spans="1:6">
      <c r="A1645" s="9">
        <v>1642</v>
      </c>
      <c r="B1645" s="54" t="s">
        <v>3232</v>
      </c>
      <c r="C1645" s="11"/>
      <c r="D1645" s="11" t="s">
        <v>9</v>
      </c>
      <c r="E1645" s="11" t="s">
        <v>3216</v>
      </c>
      <c r="F1645" s="11" t="s">
        <v>3233</v>
      </c>
    </row>
    <row r="1646" ht="26" customHeight="1" spans="1:6">
      <c r="A1646" s="9">
        <v>1643</v>
      </c>
      <c r="B1646" s="13" t="s">
        <v>3234</v>
      </c>
      <c r="C1646" s="13"/>
      <c r="D1646" s="11" t="s">
        <v>138</v>
      </c>
      <c r="E1646" s="11" t="s">
        <v>3216</v>
      </c>
      <c r="F1646" s="11" t="s">
        <v>3235</v>
      </c>
    </row>
    <row r="1647" ht="26" customHeight="1" spans="1:6">
      <c r="A1647" s="9">
        <v>1644</v>
      </c>
      <c r="B1647" s="13" t="s">
        <v>3236</v>
      </c>
      <c r="C1647" s="13"/>
      <c r="D1647" s="11" t="s">
        <v>124</v>
      </c>
      <c r="E1647" s="11" t="s">
        <v>3216</v>
      </c>
      <c r="F1647" s="13" t="s">
        <v>3237</v>
      </c>
    </row>
    <row r="1648" s="1" customFormat="1" ht="26" customHeight="1" spans="1:6">
      <c r="A1648" s="9">
        <v>1645</v>
      </c>
      <c r="B1648" s="13" t="s">
        <v>3238</v>
      </c>
      <c r="C1648" s="13"/>
      <c r="D1648" s="11" t="s">
        <v>9</v>
      </c>
      <c r="E1648" s="11" t="s">
        <v>3216</v>
      </c>
      <c r="F1648" s="11" t="s">
        <v>3239</v>
      </c>
    </row>
    <row r="1649" ht="26" customHeight="1" spans="1:6">
      <c r="A1649" s="9">
        <v>1646</v>
      </c>
      <c r="B1649" s="13" t="s">
        <v>3240</v>
      </c>
      <c r="C1649" s="13"/>
      <c r="D1649" s="11" t="s">
        <v>124</v>
      </c>
      <c r="E1649" s="11" t="s">
        <v>3216</v>
      </c>
      <c r="F1649" s="13" t="s">
        <v>3241</v>
      </c>
    </row>
    <row r="1650" ht="26" customHeight="1" spans="1:6">
      <c r="A1650" s="9">
        <v>1647</v>
      </c>
      <c r="B1650" s="13" t="s">
        <v>3242</v>
      </c>
      <c r="C1650" s="13"/>
      <c r="D1650" s="11" t="s">
        <v>124</v>
      </c>
      <c r="E1650" s="11" t="s">
        <v>3216</v>
      </c>
      <c r="F1650" s="13" t="s">
        <v>3243</v>
      </c>
    </row>
    <row r="1651" ht="26" customHeight="1" spans="1:6">
      <c r="A1651" s="9">
        <v>1648</v>
      </c>
      <c r="B1651" s="13" t="s">
        <v>3244</v>
      </c>
      <c r="C1651" s="13"/>
      <c r="D1651" s="11" t="s">
        <v>124</v>
      </c>
      <c r="E1651" s="11" t="s">
        <v>3216</v>
      </c>
      <c r="F1651" s="13" t="s">
        <v>3245</v>
      </c>
    </row>
    <row r="1652" s="1" customFormat="1" ht="26" customHeight="1" spans="1:6">
      <c r="A1652" s="9">
        <v>1649</v>
      </c>
      <c r="B1652" s="13" t="s">
        <v>3246</v>
      </c>
      <c r="C1652" s="13"/>
      <c r="D1652" s="11" t="s">
        <v>9</v>
      </c>
      <c r="E1652" s="11" t="s">
        <v>3216</v>
      </c>
      <c r="F1652" s="11" t="s">
        <v>3247</v>
      </c>
    </row>
    <row r="1653" ht="26" customHeight="1" spans="1:6">
      <c r="A1653" s="9">
        <v>1650</v>
      </c>
      <c r="B1653" s="13" t="s">
        <v>3248</v>
      </c>
      <c r="C1653" s="13"/>
      <c r="D1653" s="11" t="s">
        <v>124</v>
      </c>
      <c r="E1653" s="11" t="s">
        <v>3216</v>
      </c>
      <c r="F1653" s="13" t="s">
        <v>3249</v>
      </c>
    </row>
    <row r="1654" ht="26" customHeight="1" spans="1:6">
      <c r="A1654" s="9">
        <v>1651</v>
      </c>
      <c r="B1654" s="13" t="s">
        <v>3250</v>
      </c>
      <c r="C1654" s="13"/>
      <c r="D1654" s="11" t="s">
        <v>124</v>
      </c>
      <c r="E1654" s="11" t="s">
        <v>3216</v>
      </c>
      <c r="F1654" s="13" t="s">
        <v>3251</v>
      </c>
    </row>
    <row r="1655" ht="26" customHeight="1" spans="1:6">
      <c r="A1655" s="9">
        <v>1652</v>
      </c>
      <c r="B1655" s="13" t="s">
        <v>3252</v>
      </c>
      <c r="C1655" s="13"/>
      <c r="D1655" s="11" t="s">
        <v>124</v>
      </c>
      <c r="E1655" s="11" t="s">
        <v>3216</v>
      </c>
      <c r="F1655" s="13" t="s">
        <v>3253</v>
      </c>
    </row>
    <row r="1656" s="1" customFormat="1" ht="26" customHeight="1" spans="1:6">
      <c r="A1656" s="9">
        <v>1653</v>
      </c>
      <c r="B1656" s="13" t="s">
        <v>3254</v>
      </c>
      <c r="C1656" s="13"/>
      <c r="D1656" s="11" t="s">
        <v>9</v>
      </c>
      <c r="E1656" s="11" t="s">
        <v>3216</v>
      </c>
      <c r="F1656" s="11" t="s">
        <v>3255</v>
      </c>
    </row>
    <row r="1657" ht="26" customHeight="1" spans="1:6">
      <c r="A1657" s="9">
        <v>1654</v>
      </c>
      <c r="B1657" s="13" t="s">
        <v>3256</v>
      </c>
      <c r="C1657" s="13"/>
      <c r="D1657" s="11" t="s">
        <v>124</v>
      </c>
      <c r="E1657" s="11" t="s">
        <v>3216</v>
      </c>
      <c r="F1657" s="13" t="s">
        <v>3257</v>
      </c>
    </row>
    <row r="1658" ht="26" customHeight="1" spans="1:6">
      <c r="A1658" s="9">
        <v>1655</v>
      </c>
      <c r="B1658" s="13" t="s">
        <v>3258</v>
      </c>
      <c r="C1658" s="13"/>
      <c r="D1658" s="11" t="s">
        <v>124</v>
      </c>
      <c r="E1658" s="11" t="s">
        <v>3216</v>
      </c>
      <c r="F1658" s="13" t="s">
        <v>3259</v>
      </c>
    </row>
    <row r="1659" s="1" customFormat="1" ht="26" customHeight="1" spans="1:6">
      <c r="A1659" s="9">
        <v>1656</v>
      </c>
      <c r="B1659" s="13" t="s">
        <v>3260</v>
      </c>
      <c r="C1659" s="13"/>
      <c r="D1659" s="11" t="s">
        <v>9</v>
      </c>
      <c r="E1659" s="11" t="s">
        <v>3216</v>
      </c>
      <c r="F1659" s="13" t="s">
        <v>3261</v>
      </c>
    </row>
    <row r="1660" ht="26" customHeight="1" spans="1:6">
      <c r="A1660" s="9">
        <v>1657</v>
      </c>
      <c r="B1660" s="13" t="s">
        <v>3262</v>
      </c>
      <c r="C1660" s="13"/>
      <c r="D1660" s="11" t="s">
        <v>124</v>
      </c>
      <c r="E1660" s="11" t="s">
        <v>3216</v>
      </c>
      <c r="F1660" s="13" t="s">
        <v>3263</v>
      </c>
    </row>
    <row r="1661" ht="26" customHeight="1" spans="1:6">
      <c r="A1661" s="9">
        <v>1658</v>
      </c>
      <c r="B1661" s="13" t="s">
        <v>3264</v>
      </c>
      <c r="C1661" s="13"/>
      <c r="D1661" s="11" t="s">
        <v>369</v>
      </c>
      <c r="E1661" s="11" t="s">
        <v>3216</v>
      </c>
      <c r="F1661" s="13" t="s">
        <v>3265</v>
      </c>
    </row>
    <row r="1662" s="1" customFormat="1" ht="26" customHeight="1" spans="1:6">
      <c r="A1662" s="9">
        <v>1659</v>
      </c>
      <c r="B1662" s="13" t="s">
        <v>3266</v>
      </c>
      <c r="C1662" s="13"/>
      <c r="D1662" s="11" t="s">
        <v>9</v>
      </c>
      <c r="E1662" s="11" t="s">
        <v>3216</v>
      </c>
      <c r="F1662" s="13" t="s">
        <v>3267</v>
      </c>
    </row>
    <row r="1663" ht="26" customHeight="1" spans="1:6">
      <c r="A1663" s="9">
        <v>1660</v>
      </c>
      <c r="B1663" s="13" t="s">
        <v>3268</v>
      </c>
      <c r="C1663" s="13"/>
      <c r="D1663" s="11" t="s">
        <v>369</v>
      </c>
      <c r="E1663" s="11" t="s">
        <v>3216</v>
      </c>
      <c r="F1663" s="13" t="s">
        <v>3269</v>
      </c>
    </row>
    <row r="1664" ht="26" customHeight="1" spans="1:6">
      <c r="A1664" s="9">
        <v>1661</v>
      </c>
      <c r="B1664" s="13" t="s">
        <v>3270</v>
      </c>
      <c r="C1664" s="13"/>
      <c r="D1664" s="11" t="s">
        <v>369</v>
      </c>
      <c r="E1664" s="11" t="s">
        <v>3216</v>
      </c>
      <c r="F1664" s="13" t="s">
        <v>3271</v>
      </c>
    </row>
    <row r="1665" s="1" customFormat="1" ht="26" customHeight="1" spans="1:6">
      <c r="A1665" s="9">
        <v>1662</v>
      </c>
      <c r="B1665" s="13" t="s">
        <v>3272</v>
      </c>
      <c r="C1665" s="13"/>
      <c r="D1665" s="11" t="s">
        <v>9</v>
      </c>
      <c r="E1665" s="11" t="s">
        <v>3216</v>
      </c>
      <c r="F1665" s="13" t="s">
        <v>3273</v>
      </c>
    </row>
    <row r="1666" s="1" customFormat="1" ht="26" customHeight="1" spans="1:6">
      <c r="A1666" s="9">
        <v>1663</v>
      </c>
      <c r="B1666" s="11" t="s">
        <v>3274</v>
      </c>
      <c r="C1666" s="11"/>
      <c r="D1666" s="11" t="s">
        <v>9</v>
      </c>
      <c r="E1666" s="11" t="s">
        <v>3216</v>
      </c>
      <c r="F1666" s="11" t="s">
        <v>3275</v>
      </c>
    </row>
    <row r="1667" ht="26" customHeight="1" spans="1:6">
      <c r="A1667" s="9">
        <v>1664</v>
      </c>
      <c r="B1667" s="13" t="s">
        <v>3276</v>
      </c>
      <c r="C1667" s="13"/>
      <c r="D1667" s="11" t="s">
        <v>369</v>
      </c>
      <c r="E1667" s="11" t="s">
        <v>3216</v>
      </c>
      <c r="F1667" s="13" t="s">
        <v>3277</v>
      </c>
    </row>
    <row r="1668" ht="26" customHeight="1" spans="1:6">
      <c r="A1668" s="9">
        <v>1665</v>
      </c>
      <c r="B1668" s="13" t="s">
        <v>3278</v>
      </c>
      <c r="C1668" s="13"/>
      <c r="D1668" s="11" t="s">
        <v>33</v>
      </c>
      <c r="E1668" s="11" t="s">
        <v>3216</v>
      </c>
      <c r="F1668" s="13" t="s">
        <v>3279</v>
      </c>
    </row>
    <row r="1669" ht="26" customHeight="1" spans="1:6">
      <c r="A1669" s="9">
        <v>1666</v>
      </c>
      <c r="B1669" s="13" t="s">
        <v>3280</v>
      </c>
      <c r="C1669" s="13"/>
      <c r="D1669" s="11" t="s">
        <v>33</v>
      </c>
      <c r="E1669" s="11" t="s">
        <v>3216</v>
      </c>
      <c r="F1669" s="13" t="s">
        <v>3281</v>
      </c>
    </row>
    <row r="1670" ht="26" customHeight="1" spans="1:6">
      <c r="A1670" s="9">
        <v>1667</v>
      </c>
      <c r="B1670" s="13" t="s">
        <v>3282</v>
      </c>
      <c r="C1670" s="13"/>
      <c r="D1670" s="11" t="s">
        <v>33</v>
      </c>
      <c r="E1670" s="11" t="s">
        <v>3216</v>
      </c>
      <c r="F1670" s="13" t="s">
        <v>3283</v>
      </c>
    </row>
    <row r="1671" ht="26" customHeight="1" spans="1:6">
      <c r="A1671" s="9">
        <v>1668</v>
      </c>
      <c r="B1671" s="13" t="s">
        <v>3284</v>
      </c>
      <c r="C1671" s="13"/>
      <c r="D1671" s="11" t="s">
        <v>33</v>
      </c>
      <c r="E1671" s="11" t="s">
        <v>3216</v>
      </c>
      <c r="F1671" s="13" t="s">
        <v>3285</v>
      </c>
    </row>
    <row r="1672" ht="26" customHeight="1" spans="1:6">
      <c r="A1672" s="9">
        <v>1669</v>
      </c>
      <c r="B1672" s="13" t="s">
        <v>3286</v>
      </c>
      <c r="C1672" s="13"/>
      <c r="D1672" s="11" t="s">
        <v>33</v>
      </c>
      <c r="E1672" s="11" t="s">
        <v>3216</v>
      </c>
      <c r="F1672" s="13" t="s">
        <v>3287</v>
      </c>
    </row>
    <row r="1673" s="1" customFormat="1" ht="26" customHeight="1" spans="1:6">
      <c r="A1673" s="9">
        <v>1670</v>
      </c>
      <c r="B1673" s="11" t="s">
        <v>3288</v>
      </c>
      <c r="C1673" s="11"/>
      <c r="D1673" s="11" t="s">
        <v>9</v>
      </c>
      <c r="E1673" s="11" t="s">
        <v>3216</v>
      </c>
      <c r="F1673" s="11" t="s">
        <v>3289</v>
      </c>
    </row>
    <row r="1674" ht="26" customHeight="1" spans="1:6">
      <c r="A1674" s="9">
        <v>1671</v>
      </c>
      <c r="B1674" s="13" t="s">
        <v>3290</v>
      </c>
      <c r="C1674" s="13"/>
      <c r="D1674" s="11" t="s">
        <v>33</v>
      </c>
      <c r="E1674" s="11" t="s">
        <v>3216</v>
      </c>
      <c r="F1674" s="13" t="s">
        <v>3291</v>
      </c>
    </row>
    <row r="1675" ht="26" customHeight="1" spans="1:6">
      <c r="A1675" s="9">
        <v>1672</v>
      </c>
      <c r="B1675" s="13" t="s">
        <v>3292</v>
      </c>
      <c r="C1675" s="13"/>
      <c r="D1675" s="11" t="s">
        <v>33</v>
      </c>
      <c r="E1675" s="11" t="s">
        <v>3216</v>
      </c>
      <c r="F1675" s="13" t="s">
        <v>3293</v>
      </c>
    </row>
    <row r="1676" ht="26" customHeight="1" spans="1:6">
      <c r="A1676" s="9">
        <v>1673</v>
      </c>
      <c r="B1676" s="13" t="s">
        <v>3294</v>
      </c>
      <c r="C1676" s="13"/>
      <c r="D1676" s="11" t="s">
        <v>33</v>
      </c>
      <c r="E1676" s="11" t="s">
        <v>3216</v>
      </c>
      <c r="F1676" s="13" t="s">
        <v>3295</v>
      </c>
    </row>
    <row r="1677" ht="26" customHeight="1" spans="1:6">
      <c r="A1677" s="9">
        <v>1674</v>
      </c>
      <c r="B1677" s="13" t="s">
        <v>3296</v>
      </c>
      <c r="C1677" s="13"/>
      <c r="D1677" s="11" t="s">
        <v>33</v>
      </c>
      <c r="E1677" s="11" t="s">
        <v>3216</v>
      </c>
      <c r="F1677" s="13" t="s">
        <v>3297</v>
      </c>
    </row>
    <row r="1678" s="1" customFormat="1" ht="26" customHeight="1" spans="1:6">
      <c r="A1678" s="9">
        <v>1675</v>
      </c>
      <c r="B1678" s="11" t="s">
        <v>3298</v>
      </c>
      <c r="C1678" s="11"/>
      <c r="D1678" s="11" t="s">
        <v>9</v>
      </c>
      <c r="E1678" s="11" t="s">
        <v>3216</v>
      </c>
      <c r="F1678" s="11" t="s">
        <v>3299</v>
      </c>
    </row>
    <row r="1679" s="1" customFormat="1" ht="26" customHeight="1" spans="1:6">
      <c r="A1679" s="9">
        <v>1676</v>
      </c>
      <c r="B1679" s="11" t="s">
        <v>3300</v>
      </c>
      <c r="C1679" s="11"/>
      <c r="D1679" s="11" t="s">
        <v>9</v>
      </c>
      <c r="E1679" s="11" t="s">
        <v>3216</v>
      </c>
      <c r="F1679" s="13" t="s">
        <v>3216</v>
      </c>
    </row>
    <row r="1680" s="1" customFormat="1" ht="26" customHeight="1" spans="1:6">
      <c r="A1680" s="9">
        <v>1677</v>
      </c>
      <c r="B1680" s="11" t="s">
        <v>3301</v>
      </c>
      <c r="C1680" s="11"/>
      <c r="D1680" s="11" t="s">
        <v>9</v>
      </c>
      <c r="E1680" s="11" t="s">
        <v>3216</v>
      </c>
      <c r="F1680" s="11" t="s">
        <v>3302</v>
      </c>
    </row>
    <row r="1681" s="1" customFormat="1" ht="26" customHeight="1" spans="1:6">
      <c r="A1681" s="9">
        <v>1678</v>
      </c>
      <c r="B1681" s="11" t="s">
        <v>3303</v>
      </c>
      <c r="C1681" s="11"/>
      <c r="D1681" s="11" t="s">
        <v>9</v>
      </c>
      <c r="E1681" s="11" t="s">
        <v>3216</v>
      </c>
      <c r="F1681" s="11" t="s">
        <v>3302</v>
      </c>
    </row>
    <row r="1682" ht="26" customHeight="1" spans="1:6">
      <c r="A1682" s="9">
        <v>1679</v>
      </c>
      <c r="B1682" s="13" t="s">
        <v>3304</v>
      </c>
      <c r="C1682" s="13"/>
      <c r="D1682" s="11" t="s">
        <v>33</v>
      </c>
      <c r="E1682" s="11" t="s">
        <v>3216</v>
      </c>
      <c r="F1682" s="13" t="s">
        <v>3305</v>
      </c>
    </row>
    <row r="1683" ht="26" customHeight="1" spans="1:6">
      <c r="A1683" s="9">
        <v>1680</v>
      </c>
      <c r="B1683" s="13" t="s">
        <v>3306</v>
      </c>
      <c r="C1683" s="13"/>
      <c r="D1683" s="11" t="s">
        <v>33</v>
      </c>
      <c r="E1683" s="11" t="s">
        <v>3216</v>
      </c>
      <c r="F1683" s="13" t="s">
        <v>3307</v>
      </c>
    </row>
    <row r="1684" s="1" customFormat="1" ht="26" customHeight="1" spans="1:6">
      <c r="A1684" s="9">
        <v>1681</v>
      </c>
      <c r="B1684" s="13" t="s">
        <v>3308</v>
      </c>
      <c r="C1684" s="13"/>
      <c r="D1684" s="11" t="s">
        <v>9</v>
      </c>
      <c r="E1684" s="11" t="s">
        <v>3216</v>
      </c>
      <c r="F1684" s="11" t="s">
        <v>3309</v>
      </c>
    </row>
    <row r="1685" ht="26" customHeight="1" spans="1:6">
      <c r="A1685" s="9">
        <v>1682</v>
      </c>
      <c r="B1685" s="13" t="s">
        <v>3310</v>
      </c>
      <c r="C1685" s="13"/>
      <c r="D1685" s="11" t="s">
        <v>33</v>
      </c>
      <c r="E1685" s="11" t="s">
        <v>3216</v>
      </c>
      <c r="F1685" s="13" t="s">
        <v>3311</v>
      </c>
    </row>
    <row r="1686" ht="26" customHeight="1" spans="1:6">
      <c r="A1686" s="9">
        <v>1683</v>
      </c>
      <c r="B1686" s="13" t="s">
        <v>3312</v>
      </c>
      <c r="C1686" s="13"/>
      <c r="D1686" s="11" t="s">
        <v>33</v>
      </c>
      <c r="E1686" s="11" t="s">
        <v>3216</v>
      </c>
      <c r="F1686" s="13" t="s">
        <v>3313</v>
      </c>
    </row>
    <row r="1687" ht="26" customHeight="1" spans="1:6">
      <c r="A1687" s="9">
        <v>1684</v>
      </c>
      <c r="B1687" s="13" t="s">
        <v>3314</v>
      </c>
      <c r="C1687" s="13"/>
      <c r="D1687" s="11" t="s">
        <v>33</v>
      </c>
      <c r="E1687" s="11" t="s">
        <v>3216</v>
      </c>
      <c r="F1687" s="13" t="s">
        <v>3315</v>
      </c>
    </row>
    <row r="1688" ht="26" customHeight="1" spans="1:6">
      <c r="A1688" s="9">
        <v>1685</v>
      </c>
      <c r="B1688" s="13" t="s">
        <v>3316</v>
      </c>
      <c r="C1688" s="13"/>
      <c r="D1688" s="11" t="s">
        <v>33</v>
      </c>
      <c r="E1688" s="11" t="s">
        <v>3216</v>
      </c>
      <c r="F1688" s="13" t="s">
        <v>3317</v>
      </c>
    </row>
    <row r="1689" ht="26" customHeight="1" spans="1:6">
      <c r="A1689" s="9">
        <v>1686</v>
      </c>
      <c r="B1689" s="13" t="s">
        <v>3318</v>
      </c>
      <c r="C1689" s="13"/>
      <c r="D1689" s="11" t="s">
        <v>33</v>
      </c>
      <c r="E1689" s="11" t="s">
        <v>3216</v>
      </c>
      <c r="F1689" s="13" t="s">
        <v>3319</v>
      </c>
    </row>
    <row r="1690" ht="26" customHeight="1" spans="1:6">
      <c r="A1690" s="9">
        <v>1687</v>
      </c>
      <c r="B1690" s="13" t="s">
        <v>3320</v>
      </c>
      <c r="C1690" s="13"/>
      <c r="D1690" s="11" t="s">
        <v>33</v>
      </c>
      <c r="E1690" s="11" t="s">
        <v>3216</v>
      </c>
      <c r="F1690" s="13" t="s">
        <v>3321</v>
      </c>
    </row>
    <row r="1691" ht="26" customHeight="1" spans="1:6">
      <c r="A1691" s="9">
        <v>1688</v>
      </c>
      <c r="B1691" s="13" t="s">
        <v>3322</v>
      </c>
      <c r="C1691" s="13"/>
      <c r="D1691" s="11" t="s">
        <v>33</v>
      </c>
      <c r="E1691" s="11" t="s">
        <v>3216</v>
      </c>
      <c r="F1691" s="13" t="s">
        <v>3323</v>
      </c>
    </row>
    <row r="1692" ht="26" customHeight="1" spans="1:6">
      <c r="A1692" s="9">
        <v>1689</v>
      </c>
      <c r="B1692" s="13" t="s">
        <v>3324</v>
      </c>
      <c r="C1692" s="13"/>
      <c r="D1692" s="11" t="s">
        <v>33</v>
      </c>
      <c r="E1692" s="11" t="s">
        <v>3216</v>
      </c>
      <c r="F1692" s="13" t="s">
        <v>3325</v>
      </c>
    </row>
    <row r="1693" ht="26" customHeight="1" spans="1:6">
      <c r="A1693" s="9">
        <v>1690</v>
      </c>
      <c r="B1693" s="13" t="s">
        <v>3326</v>
      </c>
      <c r="C1693" s="13"/>
      <c r="D1693" s="11" t="s">
        <v>33</v>
      </c>
      <c r="E1693" s="11" t="s">
        <v>3216</v>
      </c>
      <c r="F1693" s="13" t="s">
        <v>3327</v>
      </c>
    </row>
    <row r="1694" ht="26" customHeight="1" spans="1:6">
      <c r="A1694" s="9">
        <v>1691</v>
      </c>
      <c r="B1694" s="13" t="s">
        <v>3328</v>
      </c>
      <c r="C1694" s="13"/>
      <c r="D1694" s="11" t="s">
        <v>33</v>
      </c>
      <c r="E1694" s="11" t="s">
        <v>3216</v>
      </c>
      <c r="F1694" s="13" t="s">
        <v>3329</v>
      </c>
    </row>
    <row r="1695" ht="26" customHeight="1" spans="1:6">
      <c r="A1695" s="9">
        <v>1692</v>
      </c>
      <c r="B1695" s="13" t="s">
        <v>3330</v>
      </c>
      <c r="C1695" s="13"/>
      <c r="D1695" s="11" t="s">
        <v>33</v>
      </c>
      <c r="E1695" s="11" t="s">
        <v>3216</v>
      </c>
      <c r="F1695" s="13" t="s">
        <v>3331</v>
      </c>
    </row>
    <row r="1696" ht="26" customHeight="1" spans="1:6">
      <c r="A1696" s="9">
        <v>1693</v>
      </c>
      <c r="B1696" s="13" t="s">
        <v>3332</v>
      </c>
      <c r="C1696" s="13"/>
      <c r="D1696" s="11" t="s">
        <v>33</v>
      </c>
      <c r="E1696" s="11" t="s">
        <v>3216</v>
      </c>
      <c r="F1696" s="13" t="s">
        <v>3333</v>
      </c>
    </row>
    <row r="1697" ht="26" customHeight="1" spans="1:6">
      <c r="A1697" s="9">
        <v>1694</v>
      </c>
      <c r="B1697" s="13" t="s">
        <v>3334</v>
      </c>
      <c r="C1697" s="13"/>
      <c r="D1697" s="11" t="s">
        <v>33</v>
      </c>
      <c r="E1697" s="11" t="s">
        <v>3216</v>
      </c>
      <c r="F1697" s="13" t="s">
        <v>3335</v>
      </c>
    </row>
    <row r="1698" ht="26" customHeight="1" spans="1:6">
      <c r="A1698" s="9">
        <v>1695</v>
      </c>
      <c r="B1698" s="13" t="s">
        <v>3336</v>
      </c>
      <c r="C1698" s="13"/>
      <c r="D1698" s="11" t="s">
        <v>33</v>
      </c>
      <c r="E1698" s="11" t="s">
        <v>3216</v>
      </c>
      <c r="F1698" s="13" t="s">
        <v>3337</v>
      </c>
    </row>
    <row r="1699" ht="26" customHeight="1" spans="1:6">
      <c r="A1699" s="9">
        <v>1696</v>
      </c>
      <c r="B1699" s="13" t="s">
        <v>3338</v>
      </c>
      <c r="C1699" s="13"/>
      <c r="D1699" s="11" t="s">
        <v>33</v>
      </c>
      <c r="E1699" s="11" t="s">
        <v>3216</v>
      </c>
      <c r="F1699" s="13" t="s">
        <v>3339</v>
      </c>
    </row>
    <row r="1700" ht="26" customHeight="1" spans="1:6">
      <c r="A1700" s="9">
        <v>1697</v>
      </c>
      <c r="B1700" s="13" t="s">
        <v>3340</v>
      </c>
      <c r="C1700" s="13"/>
      <c r="D1700" s="11" t="s">
        <v>33</v>
      </c>
      <c r="E1700" s="11" t="s">
        <v>3216</v>
      </c>
      <c r="F1700" s="13" t="s">
        <v>3341</v>
      </c>
    </row>
    <row r="1701" ht="26" customHeight="1" spans="1:6">
      <c r="A1701" s="9">
        <v>1698</v>
      </c>
      <c r="B1701" s="13" t="s">
        <v>3342</v>
      </c>
      <c r="C1701" s="13"/>
      <c r="D1701" s="11" t="s">
        <v>33</v>
      </c>
      <c r="E1701" s="11" t="s">
        <v>3216</v>
      </c>
      <c r="F1701" s="13" t="s">
        <v>3343</v>
      </c>
    </row>
    <row r="1702" ht="26" customHeight="1" spans="1:6">
      <c r="A1702" s="9">
        <v>1699</v>
      </c>
      <c r="B1702" s="13" t="s">
        <v>3344</v>
      </c>
      <c r="C1702" s="13"/>
      <c r="D1702" s="11" t="s">
        <v>33</v>
      </c>
      <c r="E1702" s="11" t="s">
        <v>3216</v>
      </c>
      <c r="F1702" s="13" t="s">
        <v>3345</v>
      </c>
    </row>
    <row r="1703" s="1" customFormat="1" ht="26" customHeight="1" spans="1:6">
      <c r="A1703" s="9">
        <v>1700</v>
      </c>
      <c r="B1703" s="13" t="s">
        <v>3346</v>
      </c>
      <c r="C1703" s="13"/>
      <c r="D1703" s="11" t="s">
        <v>9</v>
      </c>
      <c r="E1703" s="11" t="s">
        <v>3216</v>
      </c>
      <c r="F1703" s="13" t="s">
        <v>3347</v>
      </c>
    </row>
    <row r="1704" ht="26" customHeight="1" spans="1:6">
      <c r="A1704" s="9">
        <v>1701</v>
      </c>
      <c r="B1704" s="13" t="s">
        <v>3348</v>
      </c>
      <c r="C1704" s="13"/>
      <c r="D1704" s="11" t="s">
        <v>33</v>
      </c>
      <c r="E1704" s="11" t="s">
        <v>3216</v>
      </c>
      <c r="F1704" s="13" t="s">
        <v>3349</v>
      </c>
    </row>
    <row r="1705" ht="26" customHeight="1" spans="1:6">
      <c r="A1705" s="9">
        <v>1702</v>
      </c>
      <c r="B1705" s="13" t="s">
        <v>3350</v>
      </c>
      <c r="C1705" s="13"/>
      <c r="D1705" s="11" t="s">
        <v>33</v>
      </c>
      <c r="E1705" s="11" t="s">
        <v>3216</v>
      </c>
      <c r="F1705" s="13" t="s">
        <v>3351</v>
      </c>
    </row>
    <row r="1706" ht="26" customHeight="1" spans="1:6">
      <c r="A1706" s="9">
        <v>1703</v>
      </c>
      <c r="B1706" s="13" t="s">
        <v>3352</v>
      </c>
      <c r="C1706" s="13"/>
      <c r="D1706" s="11" t="s">
        <v>33</v>
      </c>
      <c r="E1706" s="11" t="s">
        <v>3216</v>
      </c>
      <c r="F1706" s="13" t="s">
        <v>3353</v>
      </c>
    </row>
    <row r="1707" ht="26" customHeight="1" spans="1:6">
      <c r="A1707" s="9">
        <v>1704</v>
      </c>
      <c r="B1707" s="13" t="s">
        <v>3354</v>
      </c>
      <c r="C1707" s="13"/>
      <c r="D1707" s="11" t="s">
        <v>33</v>
      </c>
      <c r="E1707" s="11" t="s">
        <v>3216</v>
      </c>
      <c r="F1707" s="13" t="s">
        <v>3355</v>
      </c>
    </row>
    <row r="1708" ht="26" customHeight="1" spans="1:6">
      <c r="A1708" s="9">
        <v>1705</v>
      </c>
      <c r="B1708" s="13" t="s">
        <v>3356</v>
      </c>
      <c r="C1708" s="13"/>
      <c r="D1708" s="11" t="s">
        <v>33</v>
      </c>
      <c r="E1708" s="11" t="s">
        <v>3216</v>
      </c>
      <c r="F1708" s="13" t="s">
        <v>3357</v>
      </c>
    </row>
    <row r="1709" ht="26" customHeight="1" spans="1:6">
      <c r="A1709" s="9">
        <v>1706</v>
      </c>
      <c r="B1709" s="13" t="s">
        <v>3358</v>
      </c>
      <c r="C1709" s="13"/>
      <c r="D1709" s="11" t="s">
        <v>33</v>
      </c>
      <c r="E1709" s="11" t="s">
        <v>3216</v>
      </c>
      <c r="F1709" s="13" t="s">
        <v>3359</v>
      </c>
    </row>
    <row r="1710" ht="26" customHeight="1" spans="1:6">
      <c r="A1710" s="9">
        <v>1707</v>
      </c>
      <c r="B1710" s="13" t="s">
        <v>3360</v>
      </c>
      <c r="C1710" s="13"/>
      <c r="D1710" s="11" t="s">
        <v>221</v>
      </c>
      <c r="E1710" s="11" t="s">
        <v>3216</v>
      </c>
      <c r="F1710" s="13" t="s">
        <v>3361</v>
      </c>
    </row>
    <row r="1711" ht="26" customHeight="1" spans="1:6">
      <c r="A1711" s="9">
        <v>1708</v>
      </c>
      <c r="B1711" s="13" t="s">
        <v>3362</v>
      </c>
      <c r="C1711" s="13"/>
      <c r="D1711" s="11" t="s">
        <v>33</v>
      </c>
      <c r="E1711" s="11" t="s">
        <v>3216</v>
      </c>
      <c r="F1711" s="13" t="s">
        <v>3363</v>
      </c>
    </row>
    <row r="1712" ht="26" customHeight="1" spans="1:6">
      <c r="A1712" s="9">
        <v>1709</v>
      </c>
      <c r="B1712" s="13" t="s">
        <v>3364</v>
      </c>
      <c r="C1712" s="13"/>
      <c r="D1712" s="11" t="s">
        <v>33</v>
      </c>
      <c r="E1712" s="11" t="s">
        <v>3216</v>
      </c>
      <c r="F1712" s="13" t="s">
        <v>3365</v>
      </c>
    </row>
    <row r="1713" ht="26" customHeight="1" spans="1:6">
      <c r="A1713" s="9">
        <v>1710</v>
      </c>
      <c r="B1713" s="13" t="s">
        <v>3366</v>
      </c>
      <c r="C1713" s="13"/>
      <c r="D1713" s="11" t="s">
        <v>33</v>
      </c>
      <c r="E1713" s="11" t="s">
        <v>3216</v>
      </c>
      <c r="F1713" s="13" t="s">
        <v>3367</v>
      </c>
    </row>
    <row r="1714" ht="26" customHeight="1" spans="1:6">
      <c r="A1714" s="9">
        <v>1711</v>
      </c>
      <c r="B1714" s="13" t="s">
        <v>3368</v>
      </c>
      <c r="C1714" s="13"/>
      <c r="D1714" s="11" t="s">
        <v>33</v>
      </c>
      <c r="E1714" s="11" t="s">
        <v>3216</v>
      </c>
      <c r="F1714" s="13" t="s">
        <v>3369</v>
      </c>
    </row>
    <row r="1715" ht="26" customHeight="1" spans="1:6">
      <c r="A1715" s="9">
        <v>1712</v>
      </c>
      <c r="B1715" s="13" t="s">
        <v>3370</v>
      </c>
      <c r="C1715" s="13"/>
      <c r="D1715" s="11" t="s">
        <v>33</v>
      </c>
      <c r="E1715" s="11" t="s">
        <v>3216</v>
      </c>
      <c r="F1715" s="13" t="s">
        <v>3371</v>
      </c>
    </row>
    <row r="1716" ht="26" customHeight="1" spans="1:6">
      <c r="A1716" s="9">
        <v>1713</v>
      </c>
      <c r="B1716" s="13" t="s">
        <v>3372</v>
      </c>
      <c r="C1716" s="13"/>
      <c r="D1716" s="11" t="s">
        <v>33</v>
      </c>
      <c r="E1716" s="11" t="s">
        <v>3216</v>
      </c>
      <c r="F1716" s="13" t="s">
        <v>3373</v>
      </c>
    </row>
    <row r="1717" ht="26" customHeight="1" spans="1:6">
      <c r="A1717" s="9">
        <v>1714</v>
      </c>
      <c r="B1717" s="13" t="s">
        <v>3374</v>
      </c>
      <c r="C1717" s="13"/>
      <c r="D1717" s="11" t="s">
        <v>33</v>
      </c>
      <c r="E1717" s="11" t="s">
        <v>3216</v>
      </c>
      <c r="F1717" s="13" t="s">
        <v>3375</v>
      </c>
    </row>
    <row r="1718" ht="26" customHeight="1" spans="1:6">
      <c r="A1718" s="9">
        <v>1715</v>
      </c>
      <c r="B1718" s="13" t="s">
        <v>3376</v>
      </c>
      <c r="C1718" s="13"/>
      <c r="D1718" s="11" t="s">
        <v>33</v>
      </c>
      <c r="E1718" s="11" t="s">
        <v>3216</v>
      </c>
      <c r="F1718" s="13" t="s">
        <v>3377</v>
      </c>
    </row>
    <row r="1719" ht="26" customHeight="1" spans="1:6">
      <c r="A1719" s="9">
        <v>1716</v>
      </c>
      <c r="B1719" s="13" t="s">
        <v>3378</v>
      </c>
      <c r="C1719" s="13"/>
      <c r="D1719" s="11" t="s">
        <v>33</v>
      </c>
      <c r="E1719" s="11" t="s">
        <v>3216</v>
      </c>
      <c r="F1719" s="13" t="s">
        <v>3379</v>
      </c>
    </row>
    <row r="1720" ht="26" customHeight="1" spans="1:6">
      <c r="A1720" s="9">
        <v>1717</v>
      </c>
      <c r="B1720" s="13" t="s">
        <v>3380</v>
      </c>
      <c r="C1720" s="13"/>
      <c r="D1720" s="11" t="s">
        <v>33</v>
      </c>
      <c r="E1720" s="11" t="s">
        <v>3216</v>
      </c>
      <c r="F1720" s="13" t="s">
        <v>3381</v>
      </c>
    </row>
    <row r="1721" ht="26" customHeight="1" spans="1:6">
      <c r="A1721" s="9">
        <v>1718</v>
      </c>
      <c r="B1721" s="13" t="s">
        <v>3382</v>
      </c>
      <c r="C1721" s="13"/>
      <c r="D1721" s="11" t="s">
        <v>33</v>
      </c>
      <c r="E1721" s="11" t="s">
        <v>3216</v>
      </c>
      <c r="F1721" s="13" t="s">
        <v>3383</v>
      </c>
    </row>
    <row r="1722" ht="26" customHeight="1" spans="1:6">
      <c r="A1722" s="9">
        <v>1719</v>
      </c>
      <c r="B1722" s="13" t="s">
        <v>3384</v>
      </c>
      <c r="C1722" s="13"/>
      <c r="D1722" s="11" t="s">
        <v>33</v>
      </c>
      <c r="E1722" s="11" t="s">
        <v>3216</v>
      </c>
      <c r="F1722" s="13" t="s">
        <v>3385</v>
      </c>
    </row>
    <row r="1723" ht="26" customHeight="1" spans="1:6">
      <c r="A1723" s="9">
        <v>1720</v>
      </c>
      <c r="B1723" s="13" t="s">
        <v>3386</v>
      </c>
      <c r="C1723" s="13"/>
      <c r="D1723" s="11" t="s">
        <v>33</v>
      </c>
      <c r="E1723" s="11" t="s">
        <v>3216</v>
      </c>
      <c r="F1723" s="13" t="s">
        <v>3387</v>
      </c>
    </row>
    <row r="1724" ht="26" customHeight="1" spans="1:6">
      <c r="A1724" s="9">
        <v>1721</v>
      </c>
      <c r="B1724" s="13" t="s">
        <v>3388</v>
      </c>
      <c r="C1724" s="13"/>
      <c r="D1724" s="11" t="s">
        <v>33</v>
      </c>
      <c r="E1724" s="11" t="s">
        <v>3216</v>
      </c>
      <c r="F1724" s="13" t="s">
        <v>3389</v>
      </c>
    </row>
    <row r="1725" ht="26" customHeight="1" spans="1:6">
      <c r="A1725" s="9">
        <v>1722</v>
      </c>
      <c r="B1725" s="13" t="s">
        <v>3390</v>
      </c>
      <c r="C1725" s="13"/>
      <c r="D1725" s="11" t="s">
        <v>33</v>
      </c>
      <c r="E1725" s="11" t="s">
        <v>3216</v>
      </c>
      <c r="F1725" s="13" t="s">
        <v>3391</v>
      </c>
    </row>
    <row r="1726" ht="26" customHeight="1" spans="1:6">
      <c r="A1726" s="9">
        <v>1723</v>
      </c>
      <c r="B1726" s="13" t="s">
        <v>3392</v>
      </c>
      <c r="C1726" s="13"/>
      <c r="D1726" s="11" t="s">
        <v>33</v>
      </c>
      <c r="E1726" s="11" t="s">
        <v>3216</v>
      </c>
      <c r="F1726" s="13" t="s">
        <v>3393</v>
      </c>
    </row>
    <row r="1727" ht="26" customHeight="1" spans="1:6">
      <c r="A1727" s="9">
        <v>1724</v>
      </c>
      <c r="B1727" s="13" t="s">
        <v>3394</v>
      </c>
      <c r="C1727" s="13"/>
      <c r="D1727" s="11" t="s">
        <v>33</v>
      </c>
      <c r="E1727" s="11" t="s">
        <v>3216</v>
      </c>
      <c r="F1727" s="13" t="s">
        <v>3395</v>
      </c>
    </row>
    <row r="1728" ht="26" customHeight="1" spans="1:6">
      <c r="A1728" s="9">
        <v>1725</v>
      </c>
      <c r="B1728" s="13" t="s">
        <v>3396</v>
      </c>
      <c r="C1728" s="13"/>
      <c r="D1728" s="11" t="s">
        <v>33</v>
      </c>
      <c r="E1728" s="11" t="s">
        <v>3216</v>
      </c>
      <c r="F1728" s="13" t="s">
        <v>3397</v>
      </c>
    </row>
    <row r="1729" ht="26" customHeight="1" spans="1:6">
      <c r="A1729" s="9">
        <v>1726</v>
      </c>
      <c r="B1729" s="13" t="s">
        <v>3398</v>
      </c>
      <c r="C1729" s="13"/>
      <c r="D1729" s="11" t="s">
        <v>33</v>
      </c>
      <c r="E1729" s="11" t="s">
        <v>3216</v>
      </c>
      <c r="F1729" s="13" t="s">
        <v>3399</v>
      </c>
    </row>
    <row r="1730" ht="26" customHeight="1" spans="1:6">
      <c r="A1730" s="9">
        <v>1727</v>
      </c>
      <c r="B1730" s="13" t="s">
        <v>3400</v>
      </c>
      <c r="C1730" s="13"/>
      <c r="D1730" s="11" t="s">
        <v>33</v>
      </c>
      <c r="E1730" s="11" t="s">
        <v>3216</v>
      </c>
      <c r="F1730" s="13" t="s">
        <v>3401</v>
      </c>
    </row>
    <row r="1731" ht="26" customHeight="1" spans="1:6">
      <c r="A1731" s="9">
        <v>1728</v>
      </c>
      <c r="B1731" s="13" t="s">
        <v>3402</v>
      </c>
      <c r="C1731" s="13"/>
      <c r="D1731" s="11" t="s">
        <v>33</v>
      </c>
      <c r="E1731" s="11" t="s">
        <v>3216</v>
      </c>
      <c r="F1731" s="13" t="s">
        <v>3403</v>
      </c>
    </row>
    <row r="1732" ht="26" customHeight="1" spans="1:6">
      <c r="A1732" s="9">
        <v>1729</v>
      </c>
      <c r="B1732" s="13" t="s">
        <v>3404</v>
      </c>
      <c r="C1732" s="13"/>
      <c r="D1732" s="11" t="s">
        <v>33</v>
      </c>
      <c r="E1732" s="11" t="s">
        <v>3216</v>
      </c>
      <c r="F1732" s="13" t="s">
        <v>3405</v>
      </c>
    </row>
    <row r="1733" ht="26" customHeight="1" spans="1:6">
      <c r="A1733" s="9">
        <v>1730</v>
      </c>
      <c r="B1733" s="13" t="s">
        <v>3406</v>
      </c>
      <c r="C1733" s="13"/>
      <c r="D1733" s="11" t="s">
        <v>33</v>
      </c>
      <c r="E1733" s="11" t="s">
        <v>3216</v>
      </c>
      <c r="F1733" s="13" t="s">
        <v>3407</v>
      </c>
    </row>
    <row r="1734" ht="26" customHeight="1" spans="1:6">
      <c r="A1734" s="9">
        <v>1731</v>
      </c>
      <c r="B1734" s="13" t="s">
        <v>3408</v>
      </c>
      <c r="C1734" s="13"/>
      <c r="D1734" s="11" t="s">
        <v>33</v>
      </c>
      <c r="E1734" s="11" t="s">
        <v>3216</v>
      </c>
      <c r="F1734" s="13" t="s">
        <v>3407</v>
      </c>
    </row>
    <row r="1735" ht="26" customHeight="1" spans="1:6">
      <c r="A1735" s="9">
        <v>1732</v>
      </c>
      <c r="B1735" s="13" t="s">
        <v>3409</v>
      </c>
      <c r="C1735" s="13"/>
      <c r="D1735" s="11" t="s">
        <v>33</v>
      </c>
      <c r="E1735" s="11" t="s">
        <v>3216</v>
      </c>
      <c r="F1735" s="13" t="s">
        <v>3407</v>
      </c>
    </row>
    <row r="1736" ht="26" customHeight="1" spans="1:6">
      <c r="A1736" s="9">
        <v>1733</v>
      </c>
      <c r="B1736" s="13" t="s">
        <v>3410</v>
      </c>
      <c r="C1736" s="13"/>
      <c r="D1736" s="11" t="s">
        <v>33</v>
      </c>
      <c r="E1736" s="11" t="s">
        <v>3216</v>
      </c>
      <c r="F1736" s="13" t="s">
        <v>3411</v>
      </c>
    </row>
    <row r="1737" ht="26" customHeight="1" spans="1:6">
      <c r="A1737" s="9">
        <v>1734</v>
      </c>
      <c r="B1737" s="13" t="s">
        <v>3412</v>
      </c>
      <c r="C1737" s="13"/>
      <c r="D1737" s="11" t="s">
        <v>33</v>
      </c>
      <c r="E1737" s="11" t="s">
        <v>3216</v>
      </c>
      <c r="F1737" s="13" t="s">
        <v>3411</v>
      </c>
    </row>
    <row r="1738" ht="26" customHeight="1" spans="1:6">
      <c r="A1738" s="9">
        <v>1735</v>
      </c>
      <c r="B1738" s="13" t="s">
        <v>3413</v>
      </c>
      <c r="C1738" s="13"/>
      <c r="D1738" s="11" t="s">
        <v>33</v>
      </c>
      <c r="E1738" s="11" t="s">
        <v>3216</v>
      </c>
      <c r="F1738" s="13" t="s">
        <v>3405</v>
      </c>
    </row>
    <row r="1739" ht="26" customHeight="1" spans="1:6">
      <c r="A1739" s="9">
        <v>1736</v>
      </c>
      <c r="B1739" s="13" t="s">
        <v>3414</v>
      </c>
      <c r="C1739" s="13"/>
      <c r="D1739" s="11" t="s">
        <v>33</v>
      </c>
      <c r="E1739" s="11" t="s">
        <v>3216</v>
      </c>
      <c r="F1739" s="13" t="s">
        <v>3415</v>
      </c>
    </row>
    <row r="1740" ht="26" customHeight="1" spans="1:6">
      <c r="A1740" s="9">
        <v>1737</v>
      </c>
      <c r="B1740" s="13" t="s">
        <v>3416</v>
      </c>
      <c r="C1740" s="13"/>
      <c r="D1740" s="11" t="s">
        <v>33</v>
      </c>
      <c r="E1740" s="11" t="s">
        <v>3216</v>
      </c>
      <c r="F1740" s="13" t="s">
        <v>3417</v>
      </c>
    </row>
    <row r="1741" ht="26" customHeight="1" spans="1:6">
      <c r="A1741" s="9">
        <v>1738</v>
      </c>
      <c r="B1741" s="13" t="s">
        <v>3418</v>
      </c>
      <c r="C1741" s="13"/>
      <c r="D1741" s="11" t="s">
        <v>33</v>
      </c>
      <c r="E1741" s="11" t="s">
        <v>3216</v>
      </c>
      <c r="F1741" s="13" t="s">
        <v>3419</v>
      </c>
    </row>
    <row r="1742" ht="26" customHeight="1" spans="1:6">
      <c r="A1742" s="9">
        <v>1739</v>
      </c>
      <c r="B1742" s="13" t="s">
        <v>3420</v>
      </c>
      <c r="C1742" s="13"/>
      <c r="D1742" s="11" t="s">
        <v>33</v>
      </c>
      <c r="E1742" s="11" t="s">
        <v>3216</v>
      </c>
      <c r="F1742" s="13" t="s">
        <v>3421</v>
      </c>
    </row>
    <row r="1743" ht="26" customHeight="1" spans="1:6">
      <c r="A1743" s="9">
        <v>1740</v>
      </c>
      <c r="B1743" s="13" t="s">
        <v>3422</v>
      </c>
      <c r="C1743" s="13"/>
      <c r="D1743" s="11" t="s">
        <v>33</v>
      </c>
      <c r="E1743" s="11" t="s">
        <v>3216</v>
      </c>
      <c r="F1743" s="13" t="s">
        <v>3423</v>
      </c>
    </row>
    <row r="1744" ht="26" customHeight="1" spans="1:6">
      <c r="A1744" s="9">
        <v>1741</v>
      </c>
      <c r="B1744" s="13" t="s">
        <v>3424</v>
      </c>
      <c r="C1744" s="13"/>
      <c r="D1744" s="11" t="s">
        <v>33</v>
      </c>
      <c r="E1744" s="11" t="s">
        <v>3216</v>
      </c>
      <c r="F1744" s="13" t="s">
        <v>3423</v>
      </c>
    </row>
    <row r="1745" ht="26" customHeight="1" spans="1:6">
      <c r="A1745" s="9">
        <v>1742</v>
      </c>
      <c r="B1745" s="13" t="s">
        <v>3425</v>
      </c>
      <c r="C1745" s="13"/>
      <c r="D1745" s="11" t="s">
        <v>33</v>
      </c>
      <c r="E1745" s="11" t="s">
        <v>3216</v>
      </c>
      <c r="F1745" s="13" t="s">
        <v>3426</v>
      </c>
    </row>
    <row r="1746" ht="26" customHeight="1" spans="1:6">
      <c r="A1746" s="9">
        <v>1743</v>
      </c>
      <c r="B1746" s="13" t="s">
        <v>3427</v>
      </c>
      <c r="C1746" s="13"/>
      <c r="D1746" s="11" t="s">
        <v>33</v>
      </c>
      <c r="E1746" s="11" t="s">
        <v>3216</v>
      </c>
      <c r="F1746" s="13" t="s">
        <v>3428</v>
      </c>
    </row>
    <row r="1747" ht="26" customHeight="1" spans="1:6">
      <c r="A1747" s="9">
        <v>1744</v>
      </c>
      <c r="B1747" s="13" t="s">
        <v>3429</v>
      </c>
      <c r="C1747" s="13"/>
      <c r="D1747" s="11" t="s">
        <v>33</v>
      </c>
      <c r="E1747" s="11" t="s">
        <v>3216</v>
      </c>
      <c r="F1747" s="13" t="s">
        <v>3430</v>
      </c>
    </row>
    <row r="1748" ht="26" customHeight="1" spans="1:6">
      <c r="A1748" s="9">
        <v>1745</v>
      </c>
      <c r="B1748" s="13" t="s">
        <v>3431</v>
      </c>
      <c r="C1748" s="13"/>
      <c r="D1748" s="11" t="s">
        <v>33</v>
      </c>
      <c r="E1748" s="11" t="s">
        <v>3216</v>
      </c>
      <c r="F1748" s="13" t="s">
        <v>3432</v>
      </c>
    </row>
    <row r="1749" ht="26" customHeight="1" spans="1:6">
      <c r="A1749" s="9">
        <v>1746</v>
      </c>
      <c r="B1749" s="13" t="s">
        <v>3433</v>
      </c>
      <c r="C1749" s="13"/>
      <c r="D1749" s="11" t="s">
        <v>33</v>
      </c>
      <c r="E1749" s="11" t="s">
        <v>3216</v>
      </c>
      <c r="F1749" s="13" t="s">
        <v>3423</v>
      </c>
    </row>
    <row r="1750" ht="26" customHeight="1" spans="1:6">
      <c r="A1750" s="9">
        <v>1747</v>
      </c>
      <c r="B1750" s="13" t="s">
        <v>3434</v>
      </c>
      <c r="C1750" s="13"/>
      <c r="D1750" s="11" t="s">
        <v>33</v>
      </c>
      <c r="E1750" s="11" t="s">
        <v>3216</v>
      </c>
      <c r="F1750" s="13" t="s">
        <v>3419</v>
      </c>
    </row>
    <row r="1751" ht="26" customHeight="1" spans="1:6">
      <c r="A1751" s="9">
        <v>1748</v>
      </c>
      <c r="B1751" s="13" t="s">
        <v>3435</v>
      </c>
      <c r="C1751" s="13"/>
      <c r="D1751" s="11" t="s">
        <v>33</v>
      </c>
      <c r="E1751" s="11" t="s">
        <v>3216</v>
      </c>
      <c r="F1751" s="13" t="s">
        <v>3421</v>
      </c>
    </row>
    <row r="1752" ht="26" customHeight="1" spans="1:6">
      <c r="A1752" s="9">
        <v>1749</v>
      </c>
      <c r="B1752" s="13" t="s">
        <v>3436</v>
      </c>
      <c r="C1752" s="13"/>
      <c r="D1752" s="11" t="s">
        <v>33</v>
      </c>
      <c r="E1752" s="11" t="s">
        <v>3216</v>
      </c>
      <c r="F1752" s="13" t="s">
        <v>3421</v>
      </c>
    </row>
    <row r="1753" ht="26" customHeight="1" spans="1:6">
      <c r="A1753" s="9">
        <v>1750</v>
      </c>
      <c r="B1753" s="13" t="s">
        <v>3437</v>
      </c>
      <c r="C1753" s="13"/>
      <c r="D1753" s="11" t="s">
        <v>33</v>
      </c>
      <c r="E1753" s="11" t="s">
        <v>3216</v>
      </c>
      <c r="F1753" s="13" t="s">
        <v>3438</v>
      </c>
    </row>
    <row r="1754" ht="26" customHeight="1" spans="1:6">
      <c r="A1754" s="9">
        <v>1751</v>
      </c>
      <c r="B1754" s="13" t="s">
        <v>3439</v>
      </c>
      <c r="C1754" s="13"/>
      <c r="D1754" s="11" t="s">
        <v>33</v>
      </c>
      <c r="E1754" s="11" t="s">
        <v>3216</v>
      </c>
      <c r="F1754" s="13" t="s">
        <v>3440</v>
      </c>
    </row>
    <row r="1755" ht="26" customHeight="1" spans="1:6">
      <c r="A1755" s="9">
        <v>1752</v>
      </c>
      <c r="B1755" s="13" t="s">
        <v>3441</v>
      </c>
      <c r="C1755" s="13"/>
      <c r="D1755" s="11" t="s">
        <v>33</v>
      </c>
      <c r="E1755" s="11" t="s">
        <v>3216</v>
      </c>
      <c r="F1755" s="13" t="s">
        <v>3442</v>
      </c>
    </row>
    <row r="1756" ht="26" customHeight="1" spans="1:6">
      <c r="A1756" s="9">
        <v>1753</v>
      </c>
      <c r="B1756" s="13" t="s">
        <v>3443</v>
      </c>
      <c r="C1756" s="13"/>
      <c r="D1756" s="11" t="s">
        <v>33</v>
      </c>
      <c r="E1756" s="11" t="s">
        <v>3216</v>
      </c>
      <c r="F1756" s="13" t="s">
        <v>3444</v>
      </c>
    </row>
    <row r="1757" ht="26" customHeight="1" spans="1:6">
      <c r="A1757" s="9">
        <v>1754</v>
      </c>
      <c r="B1757" s="13" t="s">
        <v>3445</v>
      </c>
      <c r="C1757" s="13"/>
      <c r="D1757" s="11" t="s">
        <v>33</v>
      </c>
      <c r="E1757" s="11" t="s">
        <v>3216</v>
      </c>
      <c r="F1757" s="13" t="s">
        <v>3446</v>
      </c>
    </row>
    <row r="1758" ht="26" customHeight="1" spans="1:6">
      <c r="A1758" s="9">
        <v>1755</v>
      </c>
      <c r="B1758" s="13" t="s">
        <v>3447</v>
      </c>
      <c r="C1758" s="13"/>
      <c r="D1758" s="11" t="s">
        <v>33</v>
      </c>
      <c r="E1758" s="11" t="s">
        <v>3216</v>
      </c>
      <c r="F1758" s="13" t="s">
        <v>3448</v>
      </c>
    </row>
    <row r="1759" ht="26" customHeight="1" spans="1:6">
      <c r="A1759" s="9">
        <v>1756</v>
      </c>
      <c r="B1759" s="13" t="s">
        <v>3449</v>
      </c>
      <c r="C1759" s="13"/>
      <c r="D1759" s="11" t="s">
        <v>33</v>
      </c>
      <c r="E1759" s="11" t="s">
        <v>3216</v>
      </c>
      <c r="F1759" s="13" t="s">
        <v>3450</v>
      </c>
    </row>
    <row r="1760" ht="26" customHeight="1" spans="1:6">
      <c r="A1760" s="9">
        <v>1757</v>
      </c>
      <c r="B1760" s="13" t="s">
        <v>3451</v>
      </c>
      <c r="C1760" s="13"/>
      <c r="D1760" s="11" t="s">
        <v>33</v>
      </c>
      <c r="E1760" s="11" t="s">
        <v>3216</v>
      </c>
      <c r="F1760" s="13" t="s">
        <v>3452</v>
      </c>
    </row>
    <row r="1761" ht="26" customHeight="1" spans="1:6">
      <c r="A1761" s="9">
        <v>1758</v>
      </c>
      <c r="B1761" s="13" t="s">
        <v>3453</v>
      </c>
      <c r="C1761" s="13"/>
      <c r="D1761" s="11" t="s">
        <v>33</v>
      </c>
      <c r="E1761" s="11" t="s">
        <v>3216</v>
      </c>
      <c r="F1761" s="13" t="s">
        <v>3454</v>
      </c>
    </row>
    <row r="1762" ht="26" customHeight="1" spans="1:6">
      <c r="A1762" s="9">
        <v>1759</v>
      </c>
      <c r="B1762" s="13" t="s">
        <v>3455</v>
      </c>
      <c r="C1762" s="13"/>
      <c r="D1762" s="11" t="s">
        <v>33</v>
      </c>
      <c r="E1762" s="11" t="s">
        <v>3216</v>
      </c>
      <c r="F1762" s="13" t="s">
        <v>3456</v>
      </c>
    </row>
    <row r="1763" ht="26" customHeight="1" spans="1:6">
      <c r="A1763" s="9">
        <v>1760</v>
      </c>
      <c r="B1763" s="13" t="s">
        <v>3457</v>
      </c>
      <c r="C1763" s="13"/>
      <c r="D1763" s="11" t="s">
        <v>33</v>
      </c>
      <c r="E1763" s="11" t="s">
        <v>3216</v>
      </c>
      <c r="F1763" s="13" t="s">
        <v>3458</v>
      </c>
    </row>
    <row r="1764" ht="26" customHeight="1" spans="1:6">
      <c r="A1764" s="9">
        <v>1761</v>
      </c>
      <c r="B1764" s="13" t="s">
        <v>3459</v>
      </c>
      <c r="C1764" s="13"/>
      <c r="D1764" s="11" t="s">
        <v>33</v>
      </c>
      <c r="E1764" s="11" t="s">
        <v>3216</v>
      </c>
      <c r="F1764" s="13" t="s">
        <v>3460</v>
      </c>
    </row>
    <row r="1765" ht="26" customHeight="1" spans="1:6">
      <c r="A1765" s="9">
        <v>1762</v>
      </c>
      <c r="B1765" s="13" t="s">
        <v>3461</v>
      </c>
      <c r="C1765" s="13"/>
      <c r="D1765" s="11" t="s">
        <v>33</v>
      </c>
      <c r="E1765" s="11" t="s">
        <v>3216</v>
      </c>
      <c r="F1765" s="13" t="s">
        <v>3462</v>
      </c>
    </row>
    <row r="1766" ht="26" customHeight="1" spans="1:6">
      <c r="A1766" s="9">
        <v>1763</v>
      </c>
      <c r="B1766" s="13" t="s">
        <v>3463</v>
      </c>
      <c r="C1766" s="13"/>
      <c r="D1766" s="11" t="s">
        <v>33</v>
      </c>
      <c r="E1766" s="11" t="s">
        <v>3216</v>
      </c>
      <c r="F1766" s="13" t="s">
        <v>3464</v>
      </c>
    </row>
    <row r="1767" ht="26" customHeight="1" spans="1:6">
      <c r="A1767" s="9">
        <v>1764</v>
      </c>
      <c r="B1767" s="13" t="s">
        <v>3465</v>
      </c>
      <c r="C1767" s="13"/>
      <c r="D1767" s="11" t="s">
        <v>33</v>
      </c>
      <c r="E1767" s="11" t="s">
        <v>3216</v>
      </c>
      <c r="F1767" s="13" t="s">
        <v>3466</v>
      </c>
    </row>
    <row r="1768" ht="26" customHeight="1" spans="1:6">
      <c r="A1768" s="9">
        <v>1765</v>
      </c>
      <c r="B1768" s="13" t="s">
        <v>3467</v>
      </c>
      <c r="C1768" s="13"/>
      <c r="D1768" s="11" t="s">
        <v>33</v>
      </c>
      <c r="E1768" s="11" t="s">
        <v>3216</v>
      </c>
      <c r="F1768" s="13" t="s">
        <v>3466</v>
      </c>
    </row>
    <row r="1769" ht="26" customHeight="1" spans="1:6">
      <c r="A1769" s="9">
        <v>1766</v>
      </c>
      <c r="B1769" s="13" t="s">
        <v>3468</v>
      </c>
      <c r="C1769" s="13"/>
      <c r="D1769" s="11" t="s">
        <v>33</v>
      </c>
      <c r="E1769" s="11" t="s">
        <v>3216</v>
      </c>
      <c r="F1769" s="13" t="s">
        <v>3469</v>
      </c>
    </row>
    <row r="1770" ht="26" customHeight="1" spans="1:6">
      <c r="A1770" s="9">
        <v>1767</v>
      </c>
      <c r="B1770" s="13" t="s">
        <v>3470</v>
      </c>
      <c r="C1770" s="13"/>
      <c r="D1770" s="11" t="s">
        <v>33</v>
      </c>
      <c r="E1770" s="11" t="s">
        <v>3216</v>
      </c>
      <c r="F1770" s="13" t="s">
        <v>3469</v>
      </c>
    </row>
    <row r="1771" ht="26" customHeight="1" spans="1:6">
      <c r="A1771" s="9">
        <v>1768</v>
      </c>
      <c r="B1771" s="13" t="s">
        <v>3471</v>
      </c>
      <c r="C1771" s="13"/>
      <c r="D1771" s="11" t="s">
        <v>33</v>
      </c>
      <c r="E1771" s="11" t="s">
        <v>3216</v>
      </c>
      <c r="F1771" s="13" t="s">
        <v>3472</v>
      </c>
    </row>
    <row r="1772" ht="26" customHeight="1" spans="1:6">
      <c r="A1772" s="9">
        <v>1769</v>
      </c>
      <c r="B1772" s="13" t="s">
        <v>3473</v>
      </c>
      <c r="C1772" s="13"/>
      <c r="D1772" s="11" t="s">
        <v>33</v>
      </c>
      <c r="E1772" s="11" t="s">
        <v>3216</v>
      </c>
      <c r="F1772" s="13" t="s">
        <v>3474</v>
      </c>
    </row>
    <row r="1773" ht="26" customHeight="1" spans="1:6">
      <c r="A1773" s="9">
        <v>1770</v>
      </c>
      <c r="B1773" s="13" t="s">
        <v>3475</v>
      </c>
      <c r="C1773" s="13"/>
      <c r="D1773" s="11" t="s">
        <v>33</v>
      </c>
      <c r="E1773" s="11" t="s">
        <v>3216</v>
      </c>
      <c r="F1773" s="13" t="s">
        <v>3476</v>
      </c>
    </row>
    <row r="1774" ht="26" customHeight="1" spans="1:6">
      <c r="A1774" s="9">
        <v>1771</v>
      </c>
      <c r="B1774" s="13" t="s">
        <v>3477</v>
      </c>
      <c r="C1774" s="13"/>
      <c r="D1774" s="11" t="s">
        <v>33</v>
      </c>
      <c r="E1774" s="11" t="s">
        <v>3216</v>
      </c>
      <c r="F1774" s="13" t="s">
        <v>3476</v>
      </c>
    </row>
    <row r="1775" ht="26" customHeight="1" spans="1:6">
      <c r="A1775" s="9">
        <v>1772</v>
      </c>
      <c r="B1775" s="13" t="s">
        <v>3478</v>
      </c>
      <c r="C1775" s="13"/>
      <c r="D1775" s="11" t="s">
        <v>33</v>
      </c>
      <c r="E1775" s="11" t="s">
        <v>3216</v>
      </c>
      <c r="F1775" s="13" t="s">
        <v>3479</v>
      </c>
    </row>
    <row r="1776" ht="26" customHeight="1" spans="1:6">
      <c r="A1776" s="9">
        <v>1773</v>
      </c>
      <c r="B1776" s="13" t="s">
        <v>3480</v>
      </c>
      <c r="C1776" s="13"/>
      <c r="D1776" s="11" t="s">
        <v>33</v>
      </c>
      <c r="E1776" s="11" t="s">
        <v>3216</v>
      </c>
      <c r="F1776" s="13" t="s">
        <v>3481</v>
      </c>
    </row>
    <row r="1777" ht="26" customHeight="1" spans="1:6">
      <c r="A1777" s="9">
        <v>1774</v>
      </c>
      <c r="B1777" s="13" t="s">
        <v>3482</v>
      </c>
      <c r="C1777" s="13"/>
      <c r="D1777" s="11" t="s">
        <v>33</v>
      </c>
      <c r="E1777" s="11" t="s">
        <v>3216</v>
      </c>
      <c r="F1777" s="13" t="s">
        <v>3483</v>
      </c>
    </row>
    <row r="1778" ht="26" customHeight="1" spans="1:6">
      <c r="A1778" s="9">
        <v>1775</v>
      </c>
      <c r="B1778" s="13" t="s">
        <v>3484</v>
      </c>
      <c r="C1778" s="13"/>
      <c r="D1778" s="11" t="s">
        <v>33</v>
      </c>
      <c r="E1778" s="11" t="s">
        <v>3216</v>
      </c>
      <c r="F1778" s="13" t="s">
        <v>3485</v>
      </c>
    </row>
    <row r="1779" ht="26" customHeight="1" spans="1:6">
      <c r="A1779" s="9">
        <v>1776</v>
      </c>
      <c r="B1779" s="13" t="s">
        <v>3486</v>
      </c>
      <c r="C1779" s="13"/>
      <c r="D1779" s="11" t="s">
        <v>33</v>
      </c>
      <c r="E1779" s="11" t="s">
        <v>3216</v>
      </c>
      <c r="F1779" s="13" t="s">
        <v>3487</v>
      </c>
    </row>
    <row r="1780" ht="26" customHeight="1" spans="1:6">
      <c r="A1780" s="9">
        <v>1777</v>
      </c>
      <c r="B1780" s="13" t="s">
        <v>3488</v>
      </c>
      <c r="C1780" s="13"/>
      <c r="D1780" s="11" t="s">
        <v>33</v>
      </c>
      <c r="E1780" s="11" t="s">
        <v>3216</v>
      </c>
      <c r="F1780" s="13" t="s">
        <v>3489</v>
      </c>
    </row>
    <row r="1781" ht="26" customHeight="1" spans="1:6">
      <c r="A1781" s="9">
        <v>1778</v>
      </c>
      <c r="B1781" s="13" t="s">
        <v>3490</v>
      </c>
      <c r="C1781" s="13"/>
      <c r="D1781" s="11" t="s">
        <v>33</v>
      </c>
      <c r="E1781" s="11" t="s">
        <v>3216</v>
      </c>
      <c r="F1781" s="13" t="s">
        <v>3491</v>
      </c>
    </row>
    <row r="1782" ht="26" customHeight="1" spans="1:6">
      <c r="A1782" s="9">
        <v>1779</v>
      </c>
      <c r="B1782" s="13" t="s">
        <v>3492</v>
      </c>
      <c r="C1782" s="13"/>
      <c r="D1782" s="11" t="s">
        <v>33</v>
      </c>
      <c r="E1782" s="11" t="s">
        <v>3216</v>
      </c>
      <c r="F1782" s="13" t="s">
        <v>3493</v>
      </c>
    </row>
    <row r="1783" ht="26" customHeight="1" spans="1:6">
      <c r="A1783" s="9">
        <v>1780</v>
      </c>
      <c r="B1783" s="13" t="s">
        <v>3494</v>
      </c>
      <c r="C1783" s="13"/>
      <c r="D1783" s="11" t="s">
        <v>33</v>
      </c>
      <c r="E1783" s="11" t="s">
        <v>3216</v>
      </c>
      <c r="F1783" s="13" t="s">
        <v>3495</v>
      </c>
    </row>
    <row r="1784" ht="26" customHeight="1" spans="1:6">
      <c r="A1784" s="9">
        <v>1781</v>
      </c>
      <c r="B1784" s="13" t="s">
        <v>3496</v>
      </c>
      <c r="C1784" s="13"/>
      <c r="D1784" s="11" t="s">
        <v>33</v>
      </c>
      <c r="E1784" s="11" t="s">
        <v>3216</v>
      </c>
      <c r="F1784" s="13" t="s">
        <v>3497</v>
      </c>
    </row>
    <row r="1785" ht="26" customHeight="1" spans="1:6">
      <c r="A1785" s="9">
        <v>1782</v>
      </c>
      <c r="B1785" s="13" t="s">
        <v>3498</v>
      </c>
      <c r="C1785" s="13"/>
      <c r="D1785" s="11" t="s">
        <v>33</v>
      </c>
      <c r="E1785" s="11" t="s">
        <v>3216</v>
      </c>
      <c r="F1785" s="13" t="s">
        <v>3499</v>
      </c>
    </row>
    <row r="1786" ht="26" customHeight="1" spans="1:6">
      <c r="A1786" s="9">
        <v>1783</v>
      </c>
      <c r="B1786" s="13" t="s">
        <v>3500</v>
      </c>
      <c r="C1786" s="13"/>
      <c r="D1786" s="11" t="s">
        <v>33</v>
      </c>
      <c r="E1786" s="11" t="s">
        <v>3216</v>
      </c>
      <c r="F1786" s="13" t="s">
        <v>3501</v>
      </c>
    </row>
    <row r="1787" ht="26" customHeight="1" spans="1:6">
      <c r="A1787" s="9">
        <v>1784</v>
      </c>
      <c r="B1787" s="13" t="s">
        <v>3502</v>
      </c>
      <c r="C1787" s="13"/>
      <c r="D1787" s="11" t="s">
        <v>33</v>
      </c>
      <c r="E1787" s="11" t="s">
        <v>3216</v>
      </c>
      <c r="F1787" s="13" t="s">
        <v>3503</v>
      </c>
    </row>
    <row r="1788" ht="26" customHeight="1" spans="1:6">
      <c r="A1788" s="9">
        <v>1785</v>
      </c>
      <c r="B1788" s="13" t="s">
        <v>3504</v>
      </c>
      <c r="C1788" s="13"/>
      <c r="D1788" s="11" t="s">
        <v>33</v>
      </c>
      <c r="E1788" s="11" t="s">
        <v>3216</v>
      </c>
      <c r="F1788" s="13" t="s">
        <v>3505</v>
      </c>
    </row>
    <row r="1789" ht="26" customHeight="1" spans="1:6">
      <c r="A1789" s="9">
        <v>1786</v>
      </c>
      <c r="B1789" s="13" t="s">
        <v>3506</v>
      </c>
      <c r="C1789" s="13"/>
      <c r="D1789" s="11" t="s">
        <v>33</v>
      </c>
      <c r="E1789" s="11" t="s">
        <v>3216</v>
      </c>
      <c r="F1789" s="13" t="s">
        <v>3507</v>
      </c>
    </row>
    <row r="1790" ht="26" customHeight="1" spans="1:6">
      <c r="A1790" s="9">
        <v>1787</v>
      </c>
      <c r="B1790" s="13" t="s">
        <v>3508</v>
      </c>
      <c r="C1790" s="13"/>
      <c r="D1790" s="11" t="s">
        <v>33</v>
      </c>
      <c r="E1790" s="11" t="s">
        <v>3216</v>
      </c>
      <c r="F1790" s="13" t="s">
        <v>3509</v>
      </c>
    </row>
    <row r="1791" ht="26" customHeight="1" spans="1:6">
      <c r="A1791" s="9">
        <v>1788</v>
      </c>
      <c r="B1791" s="13" t="s">
        <v>3510</v>
      </c>
      <c r="C1791" s="13"/>
      <c r="D1791" s="11" t="s">
        <v>33</v>
      </c>
      <c r="E1791" s="11" t="s">
        <v>3216</v>
      </c>
      <c r="F1791" s="13" t="s">
        <v>3511</v>
      </c>
    </row>
    <row r="1792" ht="26" customHeight="1" spans="1:6">
      <c r="A1792" s="9">
        <v>1789</v>
      </c>
      <c r="B1792" s="13" t="s">
        <v>3512</v>
      </c>
      <c r="C1792" s="13"/>
      <c r="D1792" s="11" t="s">
        <v>33</v>
      </c>
      <c r="E1792" s="11" t="s">
        <v>3216</v>
      </c>
      <c r="F1792" s="13" t="s">
        <v>3513</v>
      </c>
    </row>
    <row r="1793" ht="26" customHeight="1" spans="1:6">
      <c r="A1793" s="9">
        <v>1790</v>
      </c>
      <c r="B1793" s="13" t="s">
        <v>3514</v>
      </c>
      <c r="C1793" s="13"/>
      <c r="D1793" s="11" t="s">
        <v>33</v>
      </c>
      <c r="E1793" s="11" t="s">
        <v>3216</v>
      </c>
      <c r="F1793" s="13" t="s">
        <v>3515</v>
      </c>
    </row>
    <row r="1794" ht="26" customHeight="1" spans="1:6">
      <c r="A1794" s="9">
        <v>1791</v>
      </c>
      <c r="B1794" s="13" t="s">
        <v>3516</v>
      </c>
      <c r="C1794" s="13"/>
      <c r="D1794" s="11" t="s">
        <v>33</v>
      </c>
      <c r="E1794" s="11" t="s">
        <v>3216</v>
      </c>
      <c r="F1794" s="13" t="s">
        <v>3517</v>
      </c>
    </row>
    <row r="1795" ht="26" customHeight="1" spans="1:6">
      <c r="A1795" s="9">
        <v>1792</v>
      </c>
      <c r="B1795" s="13" t="s">
        <v>3518</v>
      </c>
      <c r="C1795" s="13"/>
      <c r="D1795" s="11" t="s">
        <v>33</v>
      </c>
      <c r="E1795" s="11" t="s">
        <v>3216</v>
      </c>
      <c r="F1795" s="13" t="s">
        <v>3519</v>
      </c>
    </row>
    <row r="1796" ht="26" customHeight="1" spans="1:6">
      <c r="A1796" s="9">
        <v>1793</v>
      </c>
      <c r="B1796" s="13" t="s">
        <v>3520</v>
      </c>
      <c r="C1796" s="13"/>
      <c r="D1796" s="11" t="s">
        <v>33</v>
      </c>
      <c r="E1796" s="11" t="s">
        <v>3216</v>
      </c>
      <c r="F1796" s="13" t="s">
        <v>3521</v>
      </c>
    </row>
    <row r="1797" ht="26" customHeight="1" spans="1:6">
      <c r="A1797" s="9">
        <v>1794</v>
      </c>
      <c r="B1797" s="13" t="s">
        <v>3522</v>
      </c>
      <c r="C1797" s="13"/>
      <c r="D1797" s="11" t="s">
        <v>33</v>
      </c>
      <c r="E1797" s="11" t="s">
        <v>3216</v>
      </c>
      <c r="F1797" s="13" t="s">
        <v>3523</v>
      </c>
    </row>
    <row r="1798" ht="26" customHeight="1" spans="1:6">
      <c r="A1798" s="9">
        <v>1795</v>
      </c>
      <c r="B1798" s="13" t="s">
        <v>3524</v>
      </c>
      <c r="C1798" s="13"/>
      <c r="D1798" s="11" t="s">
        <v>33</v>
      </c>
      <c r="E1798" s="11" t="s">
        <v>3216</v>
      </c>
      <c r="F1798" s="13" t="s">
        <v>3525</v>
      </c>
    </row>
    <row r="1799" ht="26" customHeight="1" spans="1:6">
      <c r="A1799" s="9">
        <v>1796</v>
      </c>
      <c r="B1799" s="13" t="s">
        <v>3526</v>
      </c>
      <c r="C1799" s="13"/>
      <c r="D1799" s="11" t="s">
        <v>33</v>
      </c>
      <c r="E1799" s="11" t="s">
        <v>3216</v>
      </c>
      <c r="F1799" s="13" t="s">
        <v>3527</v>
      </c>
    </row>
    <row r="1800" ht="26" customHeight="1" spans="1:6">
      <c r="A1800" s="9">
        <v>1797</v>
      </c>
      <c r="B1800" s="13" t="s">
        <v>3528</v>
      </c>
      <c r="C1800" s="13"/>
      <c r="D1800" s="11" t="s">
        <v>33</v>
      </c>
      <c r="E1800" s="11" t="s">
        <v>3216</v>
      </c>
      <c r="F1800" s="13" t="s">
        <v>3529</v>
      </c>
    </row>
    <row r="1801" ht="26" customHeight="1" spans="1:6">
      <c r="A1801" s="9">
        <v>1798</v>
      </c>
      <c r="B1801" s="13" t="s">
        <v>3530</v>
      </c>
      <c r="C1801" s="13"/>
      <c r="D1801" s="11" t="s">
        <v>33</v>
      </c>
      <c r="E1801" s="11" t="s">
        <v>3216</v>
      </c>
      <c r="F1801" s="13" t="s">
        <v>3531</v>
      </c>
    </row>
    <row r="1802" ht="26" customHeight="1" spans="1:6">
      <c r="A1802" s="9">
        <v>1799</v>
      </c>
      <c r="B1802" s="13" t="s">
        <v>3532</v>
      </c>
      <c r="C1802" s="13"/>
      <c r="D1802" s="11" t="s">
        <v>33</v>
      </c>
      <c r="E1802" s="11" t="s">
        <v>3216</v>
      </c>
      <c r="F1802" s="13" t="s">
        <v>3533</v>
      </c>
    </row>
    <row r="1803" ht="26" customHeight="1" spans="1:6">
      <c r="A1803" s="9">
        <v>1800</v>
      </c>
      <c r="B1803" s="13" t="s">
        <v>3534</v>
      </c>
      <c r="C1803" s="13"/>
      <c r="D1803" s="11" t="s">
        <v>33</v>
      </c>
      <c r="E1803" s="11" t="s">
        <v>3216</v>
      </c>
      <c r="F1803" s="13" t="s">
        <v>3535</v>
      </c>
    </row>
    <row r="1804" ht="26" customHeight="1" spans="1:6">
      <c r="A1804" s="9">
        <v>1801</v>
      </c>
      <c r="B1804" s="13" t="s">
        <v>3536</v>
      </c>
      <c r="C1804" s="13"/>
      <c r="D1804" s="11" t="s">
        <v>33</v>
      </c>
      <c r="E1804" s="11" t="s">
        <v>3216</v>
      </c>
      <c r="F1804" s="13" t="s">
        <v>3537</v>
      </c>
    </row>
    <row r="1805" ht="26" customHeight="1" spans="1:6">
      <c r="A1805" s="9">
        <v>1802</v>
      </c>
      <c r="B1805" s="13" t="s">
        <v>3538</v>
      </c>
      <c r="C1805" s="13"/>
      <c r="D1805" s="11" t="s">
        <v>33</v>
      </c>
      <c r="E1805" s="11" t="s">
        <v>3216</v>
      </c>
      <c r="F1805" s="13" t="s">
        <v>3539</v>
      </c>
    </row>
    <row r="1806" ht="26" customHeight="1" spans="1:6">
      <c r="A1806" s="9">
        <v>1803</v>
      </c>
      <c r="B1806" s="13" t="s">
        <v>3540</v>
      </c>
      <c r="C1806" s="13"/>
      <c r="D1806" s="11" t="s">
        <v>33</v>
      </c>
      <c r="E1806" s="11" t="s">
        <v>3216</v>
      </c>
      <c r="F1806" s="13" t="s">
        <v>3541</v>
      </c>
    </row>
    <row r="1807" ht="26" customHeight="1" spans="1:6">
      <c r="A1807" s="9">
        <v>1804</v>
      </c>
      <c r="B1807" s="13" t="s">
        <v>3542</v>
      </c>
      <c r="C1807" s="13"/>
      <c r="D1807" s="11" t="s">
        <v>33</v>
      </c>
      <c r="E1807" s="11" t="s">
        <v>3216</v>
      </c>
      <c r="F1807" s="13" t="s">
        <v>3543</v>
      </c>
    </row>
    <row r="1808" ht="26" customHeight="1" spans="1:6">
      <c r="A1808" s="9">
        <v>1805</v>
      </c>
      <c r="B1808" s="13" t="s">
        <v>3544</v>
      </c>
      <c r="C1808" s="13"/>
      <c r="D1808" s="11" t="s">
        <v>33</v>
      </c>
      <c r="E1808" s="11" t="s">
        <v>3216</v>
      </c>
      <c r="F1808" s="13" t="s">
        <v>3545</v>
      </c>
    </row>
    <row r="1809" ht="26" customHeight="1" spans="1:6">
      <c r="A1809" s="9">
        <v>1806</v>
      </c>
      <c r="B1809" s="13" t="s">
        <v>3546</v>
      </c>
      <c r="C1809" s="13"/>
      <c r="D1809" s="11" t="s">
        <v>33</v>
      </c>
      <c r="E1809" s="11" t="s">
        <v>3216</v>
      </c>
      <c r="F1809" s="13" t="s">
        <v>3547</v>
      </c>
    </row>
    <row r="1810" ht="26" customHeight="1" spans="1:6">
      <c r="A1810" s="9">
        <v>1807</v>
      </c>
      <c r="B1810" s="13" t="s">
        <v>3548</v>
      </c>
      <c r="C1810" s="13"/>
      <c r="D1810" s="11" t="s">
        <v>33</v>
      </c>
      <c r="E1810" s="11" t="s">
        <v>3216</v>
      </c>
      <c r="F1810" s="13" t="s">
        <v>3549</v>
      </c>
    </row>
    <row r="1811" ht="26" customHeight="1" spans="1:6">
      <c r="A1811" s="9">
        <v>1808</v>
      </c>
      <c r="B1811" s="13" t="s">
        <v>3550</v>
      </c>
      <c r="C1811" s="13"/>
      <c r="D1811" s="11" t="s">
        <v>33</v>
      </c>
      <c r="E1811" s="11" t="s">
        <v>3216</v>
      </c>
      <c r="F1811" s="13" t="s">
        <v>3551</v>
      </c>
    </row>
    <row r="1812" ht="26" customHeight="1" spans="1:6">
      <c r="A1812" s="9">
        <v>1809</v>
      </c>
      <c r="B1812" s="13" t="s">
        <v>3552</v>
      </c>
      <c r="C1812" s="13"/>
      <c r="D1812" s="11" t="s">
        <v>33</v>
      </c>
      <c r="E1812" s="11" t="s">
        <v>3216</v>
      </c>
      <c r="F1812" s="13" t="s">
        <v>3553</v>
      </c>
    </row>
    <row r="1813" ht="26" customHeight="1" spans="1:6">
      <c r="A1813" s="9">
        <v>1810</v>
      </c>
      <c r="B1813" s="13" t="s">
        <v>3554</v>
      </c>
      <c r="C1813" s="13"/>
      <c r="D1813" s="11" t="s">
        <v>33</v>
      </c>
      <c r="E1813" s="11" t="s">
        <v>3216</v>
      </c>
      <c r="F1813" s="13" t="s">
        <v>3555</v>
      </c>
    </row>
    <row r="1814" ht="26" customHeight="1" spans="1:6">
      <c r="A1814" s="9">
        <v>1811</v>
      </c>
      <c r="B1814" s="13" t="s">
        <v>3556</v>
      </c>
      <c r="C1814" s="13"/>
      <c r="D1814" s="11" t="s">
        <v>33</v>
      </c>
      <c r="E1814" s="11" t="s">
        <v>3216</v>
      </c>
      <c r="F1814" s="13" t="s">
        <v>3557</v>
      </c>
    </row>
    <row r="1815" ht="26" customHeight="1" spans="1:6">
      <c r="A1815" s="9">
        <v>1812</v>
      </c>
      <c r="B1815" s="13" t="s">
        <v>3558</v>
      </c>
      <c r="C1815" s="13"/>
      <c r="D1815" s="11" t="s">
        <v>33</v>
      </c>
      <c r="E1815" s="11" t="s">
        <v>3216</v>
      </c>
      <c r="F1815" s="13" t="s">
        <v>3559</v>
      </c>
    </row>
    <row r="1816" ht="26" customHeight="1" spans="1:6">
      <c r="A1816" s="9">
        <v>1813</v>
      </c>
      <c r="B1816" s="13" t="s">
        <v>3560</v>
      </c>
      <c r="C1816" s="13"/>
      <c r="D1816" s="11" t="s">
        <v>33</v>
      </c>
      <c r="E1816" s="11" t="s">
        <v>3216</v>
      </c>
      <c r="F1816" s="13" t="s">
        <v>3561</v>
      </c>
    </row>
    <row r="1817" ht="26" customHeight="1" spans="1:6">
      <c r="A1817" s="9">
        <v>1814</v>
      </c>
      <c r="B1817" s="13" t="s">
        <v>3562</v>
      </c>
      <c r="C1817" s="13"/>
      <c r="D1817" s="11" t="s">
        <v>33</v>
      </c>
      <c r="E1817" s="11" t="s">
        <v>3216</v>
      </c>
      <c r="F1817" s="13" t="s">
        <v>3563</v>
      </c>
    </row>
    <row r="1818" ht="26" customHeight="1" spans="1:6">
      <c r="A1818" s="9">
        <v>1815</v>
      </c>
      <c r="B1818" s="13" t="s">
        <v>3564</v>
      </c>
      <c r="C1818" s="13"/>
      <c r="D1818" s="11" t="s">
        <v>33</v>
      </c>
      <c r="E1818" s="11" t="s">
        <v>3216</v>
      </c>
      <c r="F1818" s="13" t="s">
        <v>3565</v>
      </c>
    </row>
    <row r="1819" ht="26" customHeight="1" spans="1:6">
      <c r="A1819" s="9">
        <v>1816</v>
      </c>
      <c r="B1819" s="13" t="s">
        <v>3566</v>
      </c>
      <c r="C1819" s="13"/>
      <c r="D1819" s="11" t="s">
        <v>33</v>
      </c>
      <c r="E1819" s="11" t="s">
        <v>3216</v>
      </c>
      <c r="F1819" s="13" t="s">
        <v>3567</v>
      </c>
    </row>
    <row r="1820" ht="26" customHeight="1" spans="1:6">
      <c r="A1820" s="9">
        <v>1817</v>
      </c>
      <c r="B1820" s="13" t="s">
        <v>3568</v>
      </c>
      <c r="C1820" s="13"/>
      <c r="D1820" s="11" t="s">
        <v>33</v>
      </c>
      <c r="E1820" s="11" t="s">
        <v>3216</v>
      </c>
      <c r="F1820" s="13" t="s">
        <v>3569</v>
      </c>
    </row>
    <row r="1821" ht="26" customHeight="1" spans="1:6">
      <c r="A1821" s="9">
        <v>1818</v>
      </c>
      <c r="B1821" s="13" t="s">
        <v>3570</v>
      </c>
      <c r="C1821" s="13"/>
      <c r="D1821" s="11" t="s">
        <v>33</v>
      </c>
      <c r="E1821" s="11" t="s">
        <v>3216</v>
      </c>
      <c r="F1821" s="13" t="s">
        <v>3571</v>
      </c>
    </row>
    <row r="1822" ht="26" customHeight="1" spans="1:6">
      <c r="A1822" s="9">
        <v>1819</v>
      </c>
      <c r="B1822" s="13" t="s">
        <v>3572</v>
      </c>
      <c r="C1822" s="13"/>
      <c r="D1822" s="11" t="s">
        <v>33</v>
      </c>
      <c r="E1822" s="11" t="s">
        <v>3216</v>
      </c>
      <c r="F1822" s="13" t="s">
        <v>3573</v>
      </c>
    </row>
    <row r="1823" ht="26" customHeight="1" spans="1:6">
      <c r="A1823" s="9">
        <v>1820</v>
      </c>
      <c r="B1823" s="13" t="s">
        <v>3574</v>
      </c>
      <c r="C1823" s="13"/>
      <c r="D1823" s="11" t="s">
        <v>33</v>
      </c>
      <c r="E1823" s="11" t="s">
        <v>3216</v>
      </c>
      <c r="F1823" s="13" t="s">
        <v>3575</v>
      </c>
    </row>
    <row r="1824" ht="26" customHeight="1" spans="1:6">
      <c r="A1824" s="9">
        <v>1821</v>
      </c>
      <c r="B1824" s="13" t="s">
        <v>3576</v>
      </c>
      <c r="C1824" s="13"/>
      <c r="D1824" s="11" t="s">
        <v>33</v>
      </c>
      <c r="E1824" s="11" t="s">
        <v>3216</v>
      </c>
      <c r="F1824" s="13" t="s">
        <v>3577</v>
      </c>
    </row>
    <row r="1825" ht="26" customHeight="1" spans="1:6">
      <c r="A1825" s="9">
        <v>1822</v>
      </c>
      <c r="B1825" s="13" t="s">
        <v>3578</v>
      </c>
      <c r="C1825" s="13"/>
      <c r="D1825" s="11" t="s">
        <v>33</v>
      </c>
      <c r="E1825" s="11" t="s">
        <v>3216</v>
      </c>
      <c r="F1825" s="13" t="s">
        <v>3579</v>
      </c>
    </row>
    <row r="1826" ht="26" customHeight="1" spans="1:6">
      <c r="A1826" s="9">
        <v>1823</v>
      </c>
      <c r="B1826" s="13" t="s">
        <v>3580</v>
      </c>
      <c r="C1826" s="13"/>
      <c r="D1826" s="11" t="s">
        <v>33</v>
      </c>
      <c r="E1826" s="11" t="s">
        <v>3216</v>
      </c>
      <c r="F1826" s="13" t="s">
        <v>3581</v>
      </c>
    </row>
    <row r="1827" ht="26" customHeight="1" spans="1:6">
      <c r="A1827" s="9">
        <v>1824</v>
      </c>
      <c r="B1827" s="13" t="s">
        <v>3582</v>
      </c>
      <c r="C1827" s="13"/>
      <c r="D1827" s="11" t="s">
        <v>33</v>
      </c>
      <c r="E1827" s="11" t="s">
        <v>3216</v>
      </c>
      <c r="F1827" s="13" t="s">
        <v>3583</v>
      </c>
    </row>
    <row r="1828" ht="26" customHeight="1" spans="1:6">
      <c r="A1828" s="9">
        <v>1825</v>
      </c>
      <c r="B1828" s="13" t="s">
        <v>3584</v>
      </c>
      <c r="C1828" s="13"/>
      <c r="D1828" s="11" t="s">
        <v>33</v>
      </c>
      <c r="E1828" s="11" t="s">
        <v>3216</v>
      </c>
      <c r="F1828" s="13" t="s">
        <v>3585</v>
      </c>
    </row>
    <row r="1829" ht="26" customHeight="1" spans="1:6">
      <c r="A1829" s="9">
        <v>1826</v>
      </c>
      <c r="B1829" s="13" t="s">
        <v>3586</v>
      </c>
      <c r="C1829" s="13"/>
      <c r="D1829" s="11" t="s">
        <v>33</v>
      </c>
      <c r="E1829" s="11" t="s">
        <v>3216</v>
      </c>
      <c r="F1829" s="13" t="s">
        <v>3587</v>
      </c>
    </row>
    <row r="1830" ht="26" customHeight="1" spans="1:6">
      <c r="A1830" s="9">
        <v>1827</v>
      </c>
      <c r="B1830" s="13" t="s">
        <v>3588</v>
      </c>
      <c r="C1830" s="13"/>
      <c r="D1830" s="11" t="s">
        <v>33</v>
      </c>
      <c r="E1830" s="11" t="s">
        <v>3216</v>
      </c>
      <c r="F1830" s="13" t="s">
        <v>3589</v>
      </c>
    </row>
    <row r="1831" ht="26" customHeight="1" spans="1:6">
      <c r="A1831" s="9">
        <v>1828</v>
      </c>
      <c r="B1831" s="13" t="s">
        <v>3590</v>
      </c>
      <c r="C1831" s="13"/>
      <c r="D1831" s="11" t="s">
        <v>33</v>
      </c>
      <c r="E1831" s="11" t="s">
        <v>3216</v>
      </c>
      <c r="F1831" s="13" t="s">
        <v>3591</v>
      </c>
    </row>
    <row r="1832" ht="26" customHeight="1" spans="1:6">
      <c r="A1832" s="9">
        <v>1829</v>
      </c>
      <c r="B1832" s="13" t="s">
        <v>3592</v>
      </c>
      <c r="C1832" s="13"/>
      <c r="D1832" s="11" t="s">
        <v>33</v>
      </c>
      <c r="E1832" s="11" t="s">
        <v>3216</v>
      </c>
      <c r="F1832" s="13" t="s">
        <v>3593</v>
      </c>
    </row>
    <row r="1833" ht="26" customHeight="1" spans="1:6">
      <c r="A1833" s="9">
        <v>1830</v>
      </c>
      <c r="B1833" s="13" t="s">
        <v>3594</v>
      </c>
      <c r="C1833" s="13"/>
      <c r="D1833" s="11" t="s">
        <v>33</v>
      </c>
      <c r="E1833" s="11" t="s">
        <v>3216</v>
      </c>
      <c r="F1833" s="13" t="s">
        <v>3595</v>
      </c>
    </row>
    <row r="1834" ht="26" customHeight="1" spans="1:6">
      <c r="A1834" s="9">
        <v>1831</v>
      </c>
      <c r="B1834" s="13" t="s">
        <v>3596</v>
      </c>
      <c r="C1834" s="13"/>
      <c r="D1834" s="11" t="s">
        <v>33</v>
      </c>
      <c r="E1834" s="11" t="s">
        <v>3216</v>
      </c>
      <c r="F1834" s="13" t="s">
        <v>3597</v>
      </c>
    </row>
    <row r="1835" ht="26" customHeight="1" spans="1:6">
      <c r="A1835" s="9">
        <v>1832</v>
      </c>
      <c r="B1835" s="13" t="s">
        <v>3598</v>
      </c>
      <c r="C1835" s="13"/>
      <c r="D1835" s="11" t="s">
        <v>33</v>
      </c>
      <c r="E1835" s="11" t="s">
        <v>3216</v>
      </c>
      <c r="F1835" s="13" t="s">
        <v>3599</v>
      </c>
    </row>
    <row r="1836" ht="26" customHeight="1" spans="1:6">
      <c r="A1836" s="9">
        <v>1833</v>
      </c>
      <c r="B1836" s="13" t="s">
        <v>3600</v>
      </c>
      <c r="C1836" s="13"/>
      <c r="D1836" s="11" t="s">
        <v>33</v>
      </c>
      <c r="E1836" s="11" t="s">
        <v>3216</v>
      </c>
      <c r="F1836" s="13" t="s">
        <v>3601</v>
      </c>
    </row>
    <row r="1837" ht="26" customHeight="1" spans="1:6">
      <c r="A1837" s="9">
        <v>1834</v>
      </c>
      <c r="B1837" s="13" t="s">
        <v>3602</v>
      </c>
      <c r="C1837" s="13"/>
      <c r="D1837" s="11" t="s">
        <v>33</v>
      </c>
      <c r="E1837" s="11" t="s">
        <v>3216</v>
      </c>
      <c r="F1837" s="13" t="s">
        <v>3603</v>
      </c>
    </row>
    <row r="1838" ht="26" customHeight="1" spans="1:6">
      <c r="A1838" s="9">
        <v>1835</v>
      </c>
      <c r="B1838" s="13" t="s">
        <v>3604</v>
      </c>
      <c r="C1838" s="13"/>
      <c r="D1838" s="11" t="s">
        <v>33</v>
      </c>
      <c r="E1838" s="11" t="s">
        <v>3216</v>
      </c>
      <c r="F1838" s="13" t="s">
        <v>3605</v>
      </c>
    </row>
    <row r="1839" ht="26" customHeight="1" spans="1:6">
      <c r="A1839" s="9">
        <v>1836</v>
      </c>
      <c r="B1839" s="13" t="s">
        <v>3606</v>
      </c>
      <c r="C1839" s="13"/>
      <c r="D1839" s="11" t="s">
        <v>33</v>
      </c>
      <c r="E1839" s="11" t="s">
        <v>3216</v>
      </c>
      <c r="F1839" s="13" t="s">
        <v>3607</v>
      </c>
    </row>
    <row r="1840" ht="26" customHeight="1" spans="1:6">
      <c r="A1840" s="9">
        <v>1837</v>
      </c>
      <c r="B1840" s="13" t="s">
        <v>3608</v>
      </c>
      <c r="C1840" s="13"/>
      <c r="D1840" s="11" t="s">
        <v>33</v>
      </c>
      <c r="E1840" s="11" t="s">
        <v>3216</v>
      </c>
      <c r="F1840" s="13" t="s">
        <v>3609</v>
      </c>
    </row>
    <row r="1841" ht="26" customHeight="1" spans="1:6">
      <c r="A1841" s="9">
        <v>1838</v>
      </c>
      <c r="B1841" s="13" t="s">
        <v>3610</v>
      </c>
      <c r="C1841" s="13"/>
      <c r="D1841" s="11" t="s">
        <v>33</v>
      </c>
      <c r="E1841" s="11" t="s">
        <v>3216</v>
      </c>
      <c r="F1841" s="13" t="s">
        <v>3611</v>
      </c>
    </row>
    <row r="1842" ht="26" customHeight="1" spans="1:6">
      <c r="A1842" s="9">
        <v>1839</v>
      </c>
      <c r="B1842" s="13" t="s">
        <v>3612</v>
      </c>
      <c r="C1842" s="13"/>
      <c r="D1842" s="11" t="s">
        <v>33</v>
      </c>
      <c r="E1842" s="11" t="s">
        <v>3216</v>
      </c>
      <c r="F1842" s="13" t="s">
        <v>3613</v>
      </c>
    </row>
    <row r="1843" ht="26" customHeight="1" spans="1:6">
      <c r="A1843" s="9">
        <v>1840</v>
      </c>
      <c r="B1843" s="13" t="s">
        <v>3614</v>
      </c>
      <c r="C1843" s="13"/>
      <c r="D1843" s="11" t="s">
        <v>33</v>
      </c>
      <c r="E1843" s="11" t="s">
        <v>3216</v>
      </c>
      <c r="F1843" s="13" t="s">
        <v>3615</v>
      </c>
    </row>
    <row r="1844" ht="26" customHeight="1" spans="1:6">
      <c r="A1844" s="9">
        <v>1841</v>
      </c>
      <c r="B1844" s="13" t="s">
        <v>3616</v>
      </c>
      <c r="C1844" s="13"/>
      <c r="D1844" s="11" t="s">
        <v>33</v>
      </c>
      <c r="E1844" s="11" t="s">
        <v>3216</v>
      </c>
      <c r="F1844" s="13" t="s">
        <v>3617</v>
      </c>
    </row>
    <row r="1845" ht="26" customHeight="1" spans="1:6">
      <c r="A1845" s="9">
        <v>1842</v>
      </c>
      <c r="B1845" s="13" t="s">
        <v>3618</v>
      </c>
      <c r="C1845" s="13"/>
      <c r="D1845" s="11" t="s">
        <v>33</v>
      </c>
      <c r="E1845" s="11" t="s">
        <v>3216</v>
      </c>
      <c r="F1845" s="13" t="s">
        <v>3619</v>
      </c>
    </row>
    <row r="1846" ht="26" customHeight="1" spans="1:6">
      <c r="A1846" s="9">
        <v>1843</v>
      </c>
      <c r="B1846" s="13" t="s">
        <v>3620</v>
      </c>
      <c r="C1846" s="13"/>
      <c r="D1846" s="11" t="s">
        <v>33</v>
      </c>
      <c r="E1846" s="11" t="s">
        <v>3216</v>
      </c>
      <c r="F1846" s="13" t="s">
        <v>3621</v>
      </c>
    </row>
    <row r="1847" ht="26" customHeight="1" spans="1:6">
      <c r="A1847" s="9">
        <v>1844</v>
      </c>
      <c r="B1847" s="13" t="s">
        <v>3622</v>
      </c>
      <c r="C1847" s="13"/>
      <c r="D1847" s="11" t="s">
        <v>33</v>
      </c>
      <c r="E1847" s="11" t="s">
        <v>3216</v>
      </c>
      <c r="F1847" s="13" t="s">
        <v>3623</v>
      </c>
    </row>
    <row r="1848" ht="26" customHeight="1" spans="1:6">
      <c r="A1848" s="9">
        <v>1845</v>
      </c>
      <c r="B1848" s="13" t="s">
        <v>3624</v>
      </c>
      <c r="C1848" s="13"/>
      <c r="D1848" s="11" t="s">
        <v>33</v>
      </c>
      <c r="E1848" s="11" t="s">
        <v>3216</v>
      </c>
      <c r="F1848" s="13" t="s">
        <v>3625</v>
      </c>
    </row>
    <row r="1849" ht="26" customHeight="1" spans="1:6">
      <c r="A1849" s="9">
        <v>1846</v>
      </c>
      <c r="B1849" s="13" t="s">
        <v>3626</v>
      </c>
      <c r="C1849" s="13"/>
      <c r="D1849" s="11" t="s">
        <v>33</v>
      </c>
      <c r="E1849" s="11" t="s">
        <v>3216</v>
      </c>
      <c r="F1849" s="13" t="s">
        <v>3627</v>
      </c>
    </row>
    <row r="1850" ht="26" customHeight="1" spans="1:6">
      <c r="A1850" s="9">
        <v>1847</v>
      </c>
      <c r="B1850" s="13" t="s">
        <v>3628</v>
      </c>
      <c r="C1850" s="13"/>
      <c r="D1850" s="11" t="s">
        <v>33</v>
      </c>
      <c r="E1850" s="11" t="s">
        <v>3216</v>
      </c>
      <c r="F1850" s="13" t="s">
        <v>3629</v>
      </c>
    </row>
    <row r="1851" ht="26" customHeight="1" spans="1:6">
      <c r="A1851" s="9">
        <v>1848</v>
      </c>
      <c r="B1851" s="13" t="s">
        <v>3630</v>
      </c>
      <c r="C1851" s="13"/>
      <c r="D1851" s="11" t="s">
        <v>33</v>
      </c>
      <c r="E1851" s="11" t="s">
        <v>3216</v>
      </c>
      <c r="F1851" s="13" t="s">
        <v>3631</v>
      </c>
    </row>
    <row r="1852" ht="26" customHeight="1" spans="1:6">
      <c r="A1852" s="9">
        <v>1849</v>
      </c>
      <c r="B1852" s="13" t="s">
        <v>3632</v>
      </c>
      <c r="C1852" s="13"/>
      <c r="D1852" s="11" t="s">
        <v>33</v>
      </c>
      <c r="E1852" s="11" t="s">
        <v>3216</v>
      </c>
      <c r="F1852" s="13" t="s">
        <v>3633</v>
      </c>
    </row>
    <row r="1853" ht="26" customHeight="1" spans="1:6">
      <c r="A1853" s="9">
        <v>1850</v>
      </c>
      <c r="B1853" s="13" t="s">
        <v>3634</v>
      </c>
      <c r="C1853" s="13"/>
      <c r="D1853" s="11" t="s">
        <v>33</v>
      </c>
      <c r="E1853" s="11" t="s">
        <v>3216</v>
      </c>
      <c r="F1853" s="13" t="s">
        <v>3635</v>
      </c>
    </row>
    <row r="1854" ht="26" customHeight="1" spans="1:6">
      <c r="A1854" s="9">
        <v>1851</v>
      </c>
      <c r="B1854" s="13" t="s">
        <v>3636</v>
      </c>
      <c r="C1854" s="13"/>
      <c r="D1854" s="11" t="s">
        <v>33</v>
      </c>
      <c r="E1854" s="11" t="s">
        <v>3216</v>
      </c>
      <c r="F1854" s="13" t="s">
        <v>3637</v>
      </c>
    </row>
    <row r="1855" ht="26" customHeight="1" spans="1:6">
      <c r="A1855" s="9">
        <v>1852</v>
      </c>
      <c r="B1855" s="13" t="s">
        <v>3638</v>
      </c>
      <c r="C1855" s="13"/>
      <c r="D1855" s="11" t="s">
        <v>33</v>
      </c>
      <c r="E1855" s="11" t="s">
        <v>3216</v>
      </c>
      <c r="F1855" s="13" t="s">
        <v>3639</v>
      </c>
    </row>
    <row r="1856" ht="26" customHeight="1" spans="1:6">
      <c r="A1856" s="9">
        <v>1853</v>
      </c>
      <c r="B1856" s="13" t="s">
        <v>3640</v>
      </c>
      <c r="C1856" s="13"/>
      <c r="D1856" s="11" t="s">
        <v>33</v>
      </c>
      <c r="E1856" s="11" t="s">
        <v>3216</v>
      </c>
      <c r="F1856" s="13" t="s">
        <v>3641</v>
      </c>
    </row>
    <row r="1857" ht="26" customHeight="1" spans="1:6">
      <c r="A1857" s="9">
        <v>1854</v>
      </c>
      <c r="B1857" s="13" t="s">
        <v>3642</v>
      </c>
      <c r="C1857" s="13"/>
      <c r="D1857" s="11" t="s">
        <v>33</v>
      </c>
      <c r="E1857" s="11" t="s">
        <v>3216</v>
      </c>
      <c r="F1857" s="13" t="s">
        <v>3643</v>
      </c>
    </row>
    <row r="1858" ht="26" customHeight="1" spans="1:6">
      <c r="A1858" s="9">
        <v>1855</v>
      </c>
      <c r="B1858" s="13" t="s">
        <v>3644</v>
      </c>
      <c r="C1858" s="13"/>
      <c r="D1858" s="11" t="s">
        <v>33</v>
      </c>
      <c r="E1858" s="11" t="s">
        <v>3216</v>
      </c>
      <c r="F1858" s="13" t="s">
        <v>3645</v>
      </c>
    </row>
    <row r="1859" ht="26" customHeight="1" spans="1:6">
      <c r="A1859" s="9">
        <v>1856</v>
      </c>
      <c r="B1859" s="13" t="s">
        <v>3646</v>
      </c>
      <c r="C1859" s="13"/>
      <c r="D1859" s="11" t="s">
        <v>33</v>
      </c>
      <c r="E1859" s="11" t="s">
        <v>3216</v>
      </c>
      <c r="F1859" s="13" t="s">
        <v>3647</v>
      </c>
    </row>
    <row r="1860" ht="26" customHeight="1" spans="1:6">
      <c r="A1860" s="9">
        <v>1857</v>
      </c>
      <c r="B1860" s="13" t="s">
        <v>3648</v>
      </c>
      <c r="C1860" s="13"/>
      <c r="D1860" s="11" t="s">
        <v>33</v>
      </c>
      <c r="E1860" s="11" t="s">
        <v>3216</v>
      </c>
      <c r="F1860" s="13" t="s">
        <v>3649</v>
      </c>
    </row>
    <row r="1861" ht="26" customHeight="1" spans="1:6">
      <c r="A1861" s="9">
        <v>1858</v>
      </c>
      <c r="B1861" s="13" t="s">
        <v>3650</v>
      </c>
      <c r="C1861" s="13"/>
      <c r="D1861" s="11" t="s">
        <v>33</v>
      </c>
      <c r="E1861" s="11" t="s">
        <v>3216</v>
      </c>
      <c r="F1861" s="13" t="s">
        <v>3651</v>
      </c>
    </row>
    <row r="1862" ht="26" customHeight="1" spans="1:6">
      <c r="A1862" s="9">
        <v>1859</v>
      </c>
      <c r="B1862" s="13" t="s">
        <v>3652</v>
      </c>
      <c r="C1862" s="13"/>
      <c r="D1862" s="11" t="s">
        <v>33</v>
      </c>
      <c r="E1862" s="11" t="s">
        <v>3216</v>
      </c>
      <c r="F1862" s="13" t="s">
        <v>3653</v>
      </c>
    </row>
    <row r="1863" ht="26" customHeight="1" spans="1:6">
      <c r="A1863" s="9">
        <v>1860</v>
      </c>
      <c r="B1863" s="13" t="s">
        <v>3654</v>
      </c>
      <c r="C1863" s="13"/>
      <c r="D1863" s="11" t="s">
        <v>33</v>
      </c>
      <c r="E1863" s="11" t="s">
        <v>3216</v>
      </c>
      <c r="F1863" s="13" t="s">
        <v>3655</v>
      </c>
    </row>
    <row r="1864" ht="26" customHeight="1" spans="1:6">
      <c r="A1864" s="9">
        <v>1861</v>
      </c>
      <c r="B1864" s="13" t="s">
        <v>3656</v>
      </c>
      <c r="C1864" s="13"/>
      <c r="D1864" s="11" t="s">
        <v>33</v>
      </c>
      <c r="E1864" s="11" t="s">
        <v>3216</v>
      </c>
      <c r="F1864" s="13" t="s">
        <v>3657</v>
      </c>
    </row>
    <row r="1865" ht="26" customHeight="1" spans="1:6">
      <c r="A1865" s="9">
        <v>1862</v>
      </c>
      <c r="B1865" s="13" t="s">
        <v>3658</v>
      </c>
      <c r="C1865" s="13"/>
      <c r="D1865" s="11" t="s">
        <v>33</v>
      </c>
      <c r="E1865" s="11" t="s">
        <v>3216</v>
      </c>
      <c r="F1865" s="13" t="s">
        <v>3659</v>
      </c>
    </row>
    <row r="1866" ht="26" customHeight="1" spans="1:6">
      <c r="A1866" s="9">
        <v>1863</v>
      </c>
      <c r="B1866" s="13" t="s">
        <v>3660</v>
      </c>
      <c r="C1866" s="13"/>
      <c r="D1866" s="11" t="s">
        <v>33</v>
      </c>
      <c r="E1866" s="11" t="s">
        <v>3216</v>
      </c>
      <c r="F1866" s="13" t="s">
        <v>3661</v>
      </c>
    </row>
    <row r="1867" ht="26" customHeight="1" spans="1:6">
      <c r="A1867" s="9">
        <v>1864</v>
      </c>
      <c r="B1867" s="13" t="s">
        <v>3662</v>
      </c>
      <c r="C1867" s="13"/>
      <c r="D1867" s="11" t="s">
        <v>33</v>
      </c>
      <c r="E1867" s="11" t="s">
        <v>3216</v>
      </c>
      <c r="F1867" s="13" t="s">
        <v>3663</v>
      </c>
    </row>
    <row r="1868" ht="26" customHeight="1" spans="1:6">
      <c r="A1868" s="9">
        <v>1865</v>
      </c>
      <c r="B1868" s="13" t="s">
        <v>3664</v>
      </c>
      <c r="C1868" s="13"/>
      <c r="D1868" s="11" t="s">
        <v>33</v>
      </c>
      <c r="E1868" s="11" t="s">
        <v>3216</v>
      </c>
      <c r="F1868" s="13" t="s">
        <v>3665</v>
      </c>
    </row>
    <row r="1869" ht="26" customHeight="1" spans="1:6">
      <c r="A1869" s="9">
        <v>1866</v>
      </c>
      <c r="B1869" s="13" t="s">
        <v>3666</v>
      </c>
      <c r="C1869" s="13"/>
      <c r="D1869" s="11" t="s">
        <v>33</v>
      </c>
      <c r="E1869" s="11" t="s">
        <v>3216</v>
      </c>
      <c r="F1869" s="13" t="s">
        <v>3667</v>
      </c>
    </row>
    <row r="1870" ht="26" customHeight="1" spans="1:6">
      <c r="A1870" s="9">
        <v>1867</v>
      </c>
      <c r="B1870" s="13" t="s">
        <v>3668</v>
      </c>
      <c r="C1870" s="13"/>
      <c r="D1870" s="11" t="s">
        <v>33</v>
      </c>
      <c r="E1870" s="11" t="s">
        <v>3216</v>
      </c>
      <c r="F1870" s="13" t="s">
        <v>3669</v>
      </c>
    </row>
    <row r="1871" ht="26" customHeight="1" spans="1:6">
      <c r="A1871" s="9">
        <v>1868</v>
      </c>
      <c r="B1871" s="13" t="s">
        <v>3670</v>
      </c>
      <c r="C1871" s="13"/>
      <c r="D1871" s="11" t="s">
        <v>33</v>
      </c>
      <c r="E1871" s="11" t="s">
        <v>3216</v>
      </c>
      <c r="F1871" s="13" t="s">
        <v>3671</v>
      </c>
    </row>
    <row r="1872" ht="26" customHeight="1" spans="1:6">
      <c r="A1872" s="9">
        <v>1869</v>
      </c>
      <c r="B1872" s="13" t="s">
        <v>3672</v>
      </c>
      <c r="C1872" s="13"/>
      <c r="D1872" s="11" t="s">
        <v>33</v>
      </c>
      <c r="E1872" s="11" t="s">
        <v>3216</v>
      </c>
      <c r="F1872" s="13" t="s">
        <v>3673</v>
      </c>
    </row>
    <row r="1873" ht="26" customHeight="1" spans="1:6">
      <c r="A1873" s="9">
        <v>1870</v>
      </c>
      <c r="B1873" s="13" t="s">
        <v>3674</v>
      </c>
      <c r="C1873" s="13"/>
      <c r="D1873" s="11" t="s">
        <v>33</v>
      </c>
      <c r="E1873" s="11" t="s">
        <v>3216</v>
      </c>
      <c r="F1873" s="13" t="s">
        <v>3675</v>
      </c>
    </row>
    <row r="1874" ht="26" customHeight="1" spans="1:6">
      <c r="A1874" s="9">
        <v>1871</v>
      </c>
      <c r="B1874" s="13" t="s">
        <v>3676</v>
      </c>
      <c r="C1874" s="13"/>
      <c r="D1874" s="11" t="s">
        <v>33</v>
      </c>
      <c r="E1874" s="11" t="s">
        <v>3216</v>
      </c>
      <c r="F1874" s="13" t="s">
        <v>3677</v>
      </c>
    </row>
    <row r="1875" ht="26" customHeight="1" spans="1:6">
      <c r="A1875" s="9">
        <v>1872</v>
      </c>
      <c r="B1875" s="13" t="s">
        <v>3678</v>
      </c>
      <c r="C1875" s="13"/>
      <c r="D1875" s="11" t="s">
        <v>33</v>
      </c>
      <c r="E1875" s="11" t="s">
        <v>3216</v>
      </c>
      <c r="F1875" s="13" t="s">
        <v>3679</v>
      </c>
    </row>
    <row r="1876" ht="26" customHeight="1" spans="1:6">
      <c r="A1876" s="9">
        <v>1873</v>
      </c>
      <c r="B1876" s="13" t="s">
        <v>3680</v>
      </c>
      <c r="C1876" s="13"/>
      <c r="D1876" s="11" t="s">
        <v>33</v>
      </c>
      <c r="E1876" s="11" t="s">
        <v>3216</v>
      </c>
      <c r="F1876" s="13" t="s">
        <v>3681</v>
      </c>
    </row>
    <row r="1877" ht="26" customHeight="1" spans="1:6">
      <c r="A1877" s="9">
        <v>1874</v>
      </c>
      <c r="B1877" s="13" t="s">
        <v>3682</v>
      </c>
      <c r="C1877" s="13"/>
      <c r="D1877" s="11" t="s">
        <v>33</v>
      </c>
      <c r="E1877" s="11" t="s">
        <v>3216</v>
      </c>
      <c r="F1877" s="13" t="s">
        <v>3683</v>
      </c>
    </row>
    <row r="1878" ht="26" customHeight="1" spans="1:6">
      <c r="A1878" s="9">
        <v>1875</v>
      </c>
      <c r="B1878" s="13" t="s">
        <v>3684</v>
      </c>
      <c r="C1878" s="13"/>
      <c r="D1878" s="11" t="s">
        <v>33</v>
      </c>
      <c r="E1878" s="11" t="s">
        <v>3216</v>
      </c>
      <c r="F1878" s="13" t="s">
        <v>3685</v>
      </c>
    </row>
    <row r="1879" ht="26" customHeight="1" spans="1:6">
      <c r="A1879" s="9">
        <v>1876</v>
      </c>
      <c r="B1879" s="13" t="s">
        <v>3686</v>
      </c>
      <c r="C1879" s="13"/>
      <c r="D1879" s="11" t="s">
        <v>33</v>
      </c>
      <c r="E1879" s="11" t="s">
        <v>3216</v>
      </c>
      <c r="F1879" s="13" t="s">
        <v>3687</v>
      </c>
    </row>
    <row r="1880" ht="26" customHeight="1" spans="1:6">
      <c r="A1880" s="9">
        <v>1877</v>
      </c>
      <c r="B1880" s="13" t="s">
        <v>3688</v>
      </c>
      <c r="C1880" s="13"/>
      <c r="D1880" s="11" t="s">
        <v>33</v>
      </c>
      <c r="E1880" s="11" t="s">
        <v>3216</v>
      </c>
      <c r="F1880" s="13" t="s">
        <v>3689</v>
      </c>
    </row>
    <row r="1881" ht="26" customHeight="1" spans="1:6">
      <c r="A1881" s="9">
        <v>1878</v>
      </c>
      <c r="B1881" s="13" t="s">
        <v>3690</v>
      </c>
      <c r="C1881" s="13"/>
      <c r="D1881" s="11" t="s">
        <v>33</v>
      </c>
      <c r="E1881" s="11" t="s">
        <v>3216</v>
      </c>
      <c r="F1881" s="13" t="s">
        <v>3691</v>
      </c>
    </row>
    <row r="1882" ht="26" customHeight="1" spans="1:6">
      <c r="A1882" s="9">
        <v>1879</v>
      </c>
      <c r="B1882" s="13" t="s">
        <v>3692</v>
      </c>
      <c r="C1882" s="13"/>
      <c r="D1882" s="11" t="s">
        <v>33</v>
      </c>
      <c r="E1882" s="11" t="s">
        <v>3216</v>
      </c>
      <c r="F1882" s="13" t="s">
        <v>3693</v>
      </c>
    </row>
    <row r="1883" ht="26" customHeight="1" spans="1:6">
      <c r="A1883" s="9">
        <v>1880</v>
      </c>
      <c r="B1883" s="13" t="s">
        <v>3694</v>
      </c>
      <c r="C1883" s="13"/>
      <c r="D1883" s="11" t="s">
        <v>33</v>
      </c>
      <c r="E1883" s="11" t="s">
        <v>3216</v>
      </c>
      <c r="F1883" s="13" t="s">
        <v>3695</v>
      </c>
    </row>
    <row r="1884" ht="26" customHeight="1" spans="1:6">
      <c r="A1884" s="9">
        <v>1881</v>
      </c>
      <c r="B1884" s="13" t="s">
        <v>3696</v>
      </c>
      <c r="C1884" s="13"/>
      <c r="D1884" s="11" t="s">
        <v>33</v>
      </c>
      <c r="E1884" s="11" t="s">
        <v>3216</v>
      </c>
      <c r="F1884" s="13" t="s">
        <v>3697</v>
      </c>
    </row>
    <row r="1885" ht="26" customHeight="1" spans="1:6">
      <c r="A1885" s="9">
        <v>1882</v>
      </c>
      <c r="B1885" s="13" t="s">
        <v>3698</v>
      </c>
      <c r="C1885" s="13"/>
      <c r="D1885" s="11" t="s">
        <v>33</v>
      </c>
      <c r="E1885" s="11" t="s">
        <v>3216</v>
      </c>
      <c r="F1885" s="13" t="s">
        <v>3699</v>
      </c>
    </row>
    <row r="1886" ht="26" customHeight="1" spans="1:6">
      <c r="A1886" s="9">
        <v>1883</v>
      </c>
      <c r="B1886" s="13" t="s">
        <v>3700</v>
      </c>
      <c r="C1886" s="13"/>
      <c r="D1886" s="11" t="s">
        <v>33</v>
      </c>
      <c r="E1886" s="11" t="s">
        <v>3216</v>
      </c>
      <c r="F1886" s="13" t="s">
        <v>3701</v>
      </c>
    </row>
    <row r="1887" ht="26" customHeight="1" spans="1:6">
      <c r="A1887" s="9">
        <v>1884</v>
      </c>
      <c r="B1887" s="13" t="s">
        <v>3702</v>
      </c>
      <c r="C1887" s="13"/>
      <c r="D1887" s="11" t="s">
        <v>33</v>
      </c>
      <c r="E1887" s="11" t="s">
        <v>3216</v>
      </c>
      <c r="F1887" s="13" t="s">
        <v>3703</v>
      </c>
    </row>
    <row r="1888" ht="26" customHeight="1" spans="1:6">
      <c r="A1888" s="9">
        <v>1885</v>
      </c>
      <c r="B1888" s="13" t="s">
        <v>3704</v>
      </c>
      <c r="C1888" s="13"/>
      <c r="D1888" s="11" t="s">
        <v>33</v>
      </c>
      <c r="E1888" s="11" t="s">
        <v>3216</v>
      </c>
      <c r="F1888" s="13" t="s">
        <v>3705</v>
      </c>
    </row>
    <row r="1889" ht="26" customHeight="1" spans="1:6">
      <c r="A1889" s="9">
        <v>1886</v>
      </c>
      <c r="B1889" s="13" t="s">
        <v>3706</v>
      </c>
      <c r="C1889" s="13"/>
      <c r="D1889" s="11" t="s">
        <v>33</v>
      </c>
      <c r="E1889" s="11" t="s">
        <v>3216</v>
      </c>
      <c r="F1889" s="13" t="s">
        <v>3707</v>
      </c>
    </row>
    <row r="1890" ht="26" customHeight="1" spans="1:6">
      <c r="A1890" s="9">
        <v>1887</v>
      </c>
      <c r="B1890" s="13" t="s">
        <v>3708</v>
      </c>
      <c r="C1890" s="13"/>
      <c r="D1890" s="11" t="s">
        <v>33</v>
      </c>
      <c r="E1890" s="11" t="s">
        <v>3216</v>
      </c>
      <c r="F1890" s="13" t="s">
        <v>3709</v>
      </c>
    </row>
    <row r="1891" ht="26" customHeight="1" spans="1:6">
      <c r="A1891" s="9">
        <v>1888</v>
      </c>
      <c r="B1891" s="13" t="s">
        <v>3710</v>
      </c>
      <c r="C1891" s="13"/>
      <c r="D1891" s="11" t="s">
        <v>33</v>
      </c>
      <c r="E1891" s="11" t="s">
        <v>3216</v>
      </c>
      <c r="F1891" s="13" t="s">
        <v>3711</v>
      </c>
    </row>
    <row r="1892" ht="26" customHeight="1" spans="1:6">
      <c r="A1892" s="9">
        <v>1889</v>
      </c>
      <c r="B1892" s="13" t="s">
        <v>3712</v>
      </c>
      <c r="C1892" s="13"/>
      <c r="D1892" s="11" t="s">
        <v>33</v>
      </c>
      <c r="E1892" s="11" t="s">
        <v>3216</v>
      </c>
      <c r="F1892" s="13" t="s">
        <v>3713</v>
      </c>
    </row>
    <row r="1893" ht="26" customHeight="1" spans="1:6">
      <c r="A1893" s="9">
        <v>1890</v>
      </c>
      <c r="B1893" s="13" t="s">
        <v>3714</v>
      </c>
      <c r="C1893" s="13"/>
      <c r="D1893" s="11" t="s">
        <v>33</v>
      </c>
      <c r="E1893" s="11" t="s">
        <v>3216</v>
      </c>
      <c r="F1893" s="13" t="s">
        <v>3715</v>
      </c>
    </row>
    <row r="1894" ht="26" customHeight="1" spans="1:6">
      <c r="A1894" s="9">
        <v>1891</v>
      </c>
      <c r="B1894" s="13" t="s">
        <v>3716</v>
      </c>
      <c r="C1894" s="13"/>
      <c r="D1894" s="11" t="s">
        <v>33</v>
      </c>
      <c r="E1894" s="11" t="s">
        <v>3216</v>
      </c>
      <c r="F1894" s="13" t="s">
        <v>3717</v>
      </c>
    </row>
    <row r="1895" ht="26" customHeight="1" spans="1:6">
      <c r="A1895" s="9">
        <v>1892</v>
      </c>
      <c r="B1895" s="13" t="s">
        <v>3718</v>
      </c>
      <c r="C1895" s="13"/>
      <c r="D1895" s="11" t="s">
        <v>33</v>
      </c>
      <c r="E1895" s="11" t="s">
        <v>3216</v>
      </c>
      <c r="F1895" s="13" t="s">
        <v>3719</v>
      </c>
    </row>
    <row r="1896" ht="26" customHeight="1" spans="1:6">
      <c r="A1896" s="9">
        <v>1893</v>
      </c>
      <c r="B1896" s="13" t="s">
        <v>3720</v>
      </c>
      <c r="C1896" s="13"/>
      <c r="D1896" s="11" t="s">
        <v>33</v>
      </c>
      <c r="E1896" s="11" t="s">
        <v>3216</v>
      </c>
      <c r="F1896" s="13" t="s">
        <v>3721</v>
      </c>
    </row>
    <row r="1897" ht="26" customHeight="1" spans="1:6">
      <c r="A1897" s="9">
        <v>1894</v>
      </c>
      <c r="B1897" s="13" t="s">
        <v>3722</v>
      </c>
      <c r="C1897" s="13"/>
      <c r="D1897" s="11" t="s">
        <v>33</v>
      </c>
      <c r="E1897" s="11" t="s">
        <v>3216</v>
      </c>
      <c r="F1897" s="13" t="s">
        <v>3723</v>
      </c>
    </row>
    <row r="1898" ht="26" customHeight="1" spans="1:6">
      <c r="A1898" s="9">
        <v>1895</v>
      </c>
      <c r="B1898" s="13" t="s">
        <v>3724</v>
      </c>
      <c r="C1898" s="13"/>
      <c r="D1898" s="11" t="s">
        <v>33</v>
      </c>
      <c r="E1898" s="11" t="s">
        <v>3216</v>
      </c>
      <c r="F1898" s="13" t="s">
        <v>3725</v>
      </c>
    </row>
    <row r="1899" ht="26" customHeight="1" spans="1:6">
      <c r="A1899" s="9">
        <v>1896</v>
      </c>
      <c r="B1899" s="13" t="s">
        <v>3726</v>
      </c>
      <c r="C1899" s="13"/>
      <c r="D1899" s="11" t="s">
        <v>33</v>
      </c>
      <c r="E1899" s="11" t="s">
        <v>3216</v>
      </c>
      <c r="F1899" s="13" t="s">
        <v>3727</v>
      </c>
    </row>
    <row r="1900" ht="26" customHeight="1" spans="1:6">
      <c r="A1900" s="9">
        <v>1897</v>
      </c>
      <c r="B1900" s="13" t="s">
        <v>3728</v>
      </c>
      <c r="C1900" s="13"/>
      <c r="D1900" s="11" t="s">
        <v>33</v>
      </c>
      <c r="E1900" s="11" t="s">
        <v>3216</v>
      </c>
      <c r="F1900" s="13" t="s">
        <v>3729</v>
      </c>
    </row>
    <row r="1901" ht="26" customHeight="1" spans="1:6">
      <c r="A1901" s="9">
        <v>1898</v>
      </c>
      <c r="B1901" s="13" t="s">
        <v>3730</v>
      </c>
      <c r="C1901" s="13"/>
      <c r="D1901" s="11" t="s">
        <v>33</v>
      </c>
      <c r="E1901" s="11" t="s">
        <v>3216</v>
      </c>
      <c r="F1901" s="13" t="s">
        <v>3731</v>
      </c>
    </row>
    <row r="1902" ht="26" customHeight="1" spans="1:6">
      <c r="A1902" s="9">
        <v>1899</v>
      </c>
      <c r="B1902" s="13" t="s">
        <v>3732</v>
      </c>
      <c r="C1902" s="13"/>
      <c r="D1902" s="11" t="s">
        <v>33</v>
      </c>
      <c r="E1902" s="11" t="s">
        <v>3216</v>
      </c>
      <c r="F1902" s="13" t="s">
        <v>3733</v>
      </c>
    </row>
    <row r="1903" ht="26" customHeight="1" spans="1:6">
      <c r="A1903" s="9">
        <v>1900</v>
      </c>
      <c r="B1903" s="13" t="s">
        <v>3734</v>
      </c>
      <c r="C1903" s="13"/>
      <c r="D1903" s="11" t="s">
        <v>33</v>
      </c>
      <c r="E1903" s="11" t="s">
        <v>3216</v>
      </c>
      <c r="F1903" s="13" t="s">
        <v>3735</v>
      </c>
    </row>
    <row r="1904" ht="26" customHeight="1" spans="1:6">
      <c r="A1904" s="9">
        <v>1901</v>
      </c>
      <c r="B1904" s="13" t="s">
        <v>3736</v>
      </c>
      <c r="C1904" s="13"/>
      <c r="D1904" s="11" t="s">
        <v>33</v>
      </c>
      <c r="E1904" s="11" t="s">
        <v>3216</v>
      </c>
      <c r="F1904" s="13" t="s">
        <v>3737</v>
      </c>
    </row>
    <row r="1905" ht="26" customHeight="1" spans="1:6">
      <c r="A1905" s="9">
        <v>1902</v>
      </c>
      <c r="B1905" s="13" t="s">
        <v>3738</v>
      </c>
      <c r="C1905" s="13"/>
      <c r="D1905" s="11" t="s">
        <v>33</v>
      </c>
      <c r="E1905" s="11" t="s">
        <v>3216</v>
      </c>
      <c r="F1905" s="13" t="s">
        <v>3739</v>
      </c>
    </row>
    <row r="1906" ht="26" customHeight="1" spans="1:6">
      <c r="A1906" s="9">
        <v>1903</v>
      </c>
      <c r="B1906" s="13" t="s">
        <v>3740</v>
      </c>
      <c r="C1906" s="13"/>
      <c r="D1906" s="11" t="s">
        <v>369</v>
      </c>
      <c r="E1906" s="11" t="s">
        <v>3216</v>
      </c>
      <c r="F1906" s="13" t="s">
        <v>3741</v>
      </c>
    </row>
    <row r="1907" ht="26" customHeight="1" spans="1:6">
      <c r="A1907" s="9">
        <v>1904</v>
      </c>
      <c r="B1907" s="13" t="s">
        <v>3742</v>
      </c>
      <c r="C1907" s="13"/>
      <c r="D1907" s="11" t="s">
        <v>33</v>
      </c>
      <c r="E1907" s="11" t="s">
        <v>3216</v>
      </c>
      <c r="F1907" s="13" t="s">
        <v>3743</v>
      </c>
    </row>
    <row r="1908" ht="26" customHeight="1" spans="1:6">
      <c r="A1908" s="9">
        <v>1905</v>
      </c>
      <c r="B1908" s="13" t="s">
        <v>3744</v>
      </c>
      <c r="C1908" s="13"/>
      <c r="D1908" s="11" t="s">
        <v>33</v>
      </c>
      <c r="E1908" s="11" t="s">
        <v>3216</v>
      </c>
      <c r="F1908" s="13" t="s">
        <v>3745</v>
      </c>
    </row>
    <row r="1909" ht="26" customHeight="1" spans="1:6">
      <c r="A1909" s="9">
        <v>1906</v>
      </c>
      <c r="B1909" s="13" t="s">
        <v>3746</v>
      </c>
      <c r="C1909" s="13"/>
      <c r="D1909" s="11" t="s">
        <v>33</v>
      </c>
      <c r="E1909" s="11" t="s">
        <v>3216</v>
      </c>
      <c r="F1909" s="13" t="s">
        <v>3747</v>
      </c>
    </row>
    <row r="1910" ht="26" customHeight="1" spans="1:6">
      <c r="A1910" s="9">
        <v>1907</v>
      </c>
      <c r="B1910" s="55" t="s">
        <v>3748</v>
      </c>
      <c r="C1910" s="11" t="s">
        <v>3749</v>
      </c>
      <c r="D1910" s="11" t="s">
        <v>138</v>
      </c>
      <c r="E1910" s="11" t="s">
        <v>3216</v>
      </c>
      <c r="F1910" s="11" t="s">
        <v>3750</v>
      </c>
    </row>
    <row r="1911" ht="26" customHeight="1" spans="1:6">
      <c r="A1911" s="9">
        <v>1908</v>
      </c>
      <c r="B1911" s="56"/>
      <c r="C1911" s="11" t="s">
        <v>3751</v>
      </c>
      <c r="D1911" s="11" t="s">
        <v>138</v>
      </c>
      <c r="E1911" s="11" t="s">
        <v>3216</v>
      </c>
      <c r="F1911" s="11" t="s">
        <v>3750</v>
      </c>
    </row>
    <row r="1912" s="1" customFormat="1" ht="26" customHeight="1" spans="1:6">
      <c r="A1912" s="9">
        <v>1909</v>
      </c>
      <c r="B1912" s="13" t="s">
        <v>3752</v>
      </c>
      <c r="C1912" s="13"/>
      <c r="D1912" s="11" t="s">
        <v>9</v>
      </c>
      <c r="E1912" s="11" t="s">
        <v>3216</v>
      </c>
      <c r="F1912" s="13" t="s">
        <v>3753</v>
      </c>
    </row>
    <row r="1913" s="1" customFormat="1" ht="26" customHeight="1" spans="1:6">
      <c r="A1913" s="9">
        <v>1910</v>
      </c>
      <c r="B1913" s="13" t="s">
        <v>3754</v>
      </c>
      <c r="C1913" s="13"/>
      <c r="D1913" s="11" t="s">
        <v>9</v>
      </c>
      <c r="E1913" s="11" t="s">
        <v>3216</v>
      </c>
      <c r="F1913" s="13" t="s">
        <v>3755</v>
      </c>
    </row>
    <row r="1914" s="1" customFormat="1" ht="26" customHeight="1" spans="1:6">
      <c r="A1914" s="9">
        <v>1911</v>
      </c>
      <c r="B1914" s="11" t="s">
        <v>3756</v>
      </c>
      <c r="C1914" s="11"/>
      <c r="D1914" s="11" t="s">
        <v>9</v>
      </c>
      <c r="E1914" s="11" t="s">
        <v>3216</v>
      </c>
      <c r="F1914" s="11" t="s">
        <v>3757</v>
      </c>
    </row>
    <row r="1915" s="1" customFormat="1" ht="26" customHeight="1" spans="1:6">
      <c r="A1915" s="9">
        <v>1912</v>
      </c>
      <c r="B1915" s="11" t="s">
        <v>3758</v>
      </c>
      <c r="C1915" s="11"/>
      <c r="D1915" s="11" t="s">
        <v>9</v>
      </c>
      <c r="E1915" s="11" t="s">
        <v>3216</v>
      </c>
      <c r="F1915" s="11" t="s">
        <v>3759</v>
      </c>
    </row>
    <row r="1916" s="1" customFormat="1" ht="26" customHeight="1" spans="1:6">
      <c r="A1916" s="9">
        <v>1913</v>
      </c>
      <c r="B1916" s="11" t="s">
        <v>3760</v>
      </c>
      <c r="C1916" s="11"/>
      <c r="D1916" s="11" t="s">
        <v>9</v>
      </c>
      <c r="E1916" s="11" t="s">
        <v>3216</v>
      </c>
      <c r="F1916" s="11" t="s">
        <v>3761</v>
      </c>
    </row>
    <row r="1917" ht="26" customHeight="1" spans="1:6">
      <c r="A1917" s="9">
        <v>1914</v>
      </c>
      <c r="B1917" s="11" t="s">
        <v>3762</v>
      </c>
      <c r="C1917" s="11"/>
      <c r="D1917" s="11" t="s">
        <v>138</v>
      </c>
      <c r="E1917" s="11" t="s">
        <v>3216</v>
      </c>
      <c r="F1917" s="11" t="s">
        <v>3763</v>
      </c>
    </row>
    <row r="1918" ht="26" customHeight="1" spans="1:6">
      <c r="A1918" s="9">
        <v>1915</v>
      </c>
      <c r="B1918" s="11" t="s">
        <v>3764</v>
      </c>
      <c r="C1918" s="11"/>
      <c r="D1918" s="11" t="s">
        <v>138</v>
      </c>
      <c r="E1918" s="11" t="s">
        <v>3216</v>
      </c>
      <c r="F1918" s="11" t="s">
        <v>3765</v>
      </c>
    </row>
    <row r="1919" ht="26" customHeight="1" spans="1:6">
      <c r="A1919" s="9">
        <v>1916</v>
      </c>
      <c r="B1919" s="11" t="s">
        <v>3766</v>
      </c>
      <c r="C1919" s="11"/>
      <c r="D1919" s="11" t="s">
        <v>138</v>
      </c>
      <c r="E1919" s="11" t="s">
        <v>3216</v>
      </c>
      <c r="F1919" s="11" t="s">
        <v>3767</v>
      </c>
    </row>
    <row r="1920" ht="26" customHeight="1" spans="1:6">
      <c r="A1920" s="9">
        <v>1917</v>
      </c>
      <c r="B1920" s="11" t="s">
        <v>3768</v>
      </c>
      <c r="C1920" s="11"/>
      <c r="D1920" s="11" t="s">
        <v>138</v>
      </c>
      <c r="E1920" s="11" t="s">
        <v>3216</v>
      </c>
      <c r="F1920" s="11" t="s">
        <v>3769</v>
      </c>
    </row>
    <row r="1921" ht="26" customHeight="1" spans="1:6">
      <c r="A1921" s="9">
        <v>1918</v>
      </c>
      <c r="B1921" s="11" t="s">
        <v>3770</v>
      </c>
      <c r="C1921" s="11"/>
      <c r="D1921" s="11" t="s">
        <v>138</v>
      </c>
      <c r="E1921" s="11" t="s">
        <v>3216</v>
      </c>
      <c r="F1921" s="11" t="s">
        <v>3771</v>
      </c>
    </row>
    <row r="1922" ht="26" customHeight="1" spans="1:6">
      <c r="A1922" s="9">
        <v>1919</v>
      </c>
      <c r="B1922" s="11" t="s">
        <v>3772</v>
      </c>
      <c r="C1922" s="11"/>
      <c r="D1922" s="11" t="s">
        <v>138</v>
      </c>
      <c r="E1922" s="11" t="s">
        <v>3216</v>
      </c>
      <c r="F1922" s="11" t="s">
        <v>3773</v>
      </c>
    </row>
    <row r="1923" ht="26" customHeight="1" spans="1:6">
      <c r="A1923" s="9">
        <v>1920</v>
      </c>
      <c r="B1923" s="11" t="s">
        <v>3774</v>
      </c>
      <c r="C1923" s="11"/>
      <c r="D1923" s="11" t="s">
        <v>138</v>
      </c>
      <c r="E1923" s="11" t="s">
        <v>3216</v>
      </c>
      <c r="F1923" s="11" t="s">
        <v>3775</v>
      </c>
    </row>
    <row r="1924" ht="26" customHeight="1" spans="1:6">
      <c r="A1924" s="9">
        <v>1921</v>
      </c>
      <c r="B1924" s="11" t="s">
        <v>3776</v>
      </c>
      <c r="C1924" s="11"/>
      <c r="D1924" s="11" t="s">
        <v>138</v>
      </c>
      <c r="E1924" s="11" t="s">
        <v>3216</v>
      </c>
      <c r="F1924" s="11" t="s">
        <v>3777</v>
      </c>
    </row>
    <row r="1925" ht="26" customHeight="1" spans="1:6">
      <c r="A1925" s="9">
        <v>1922</v>
      </c>
      <c r="B1925" s="11" t="s">
        <v>3778</v>
      </c>
      <c r="C1925" s="11"/>
      <c r="D1925" s="11" t="s">
        <v>138</v>
      </c>
      <c r="E1925" s="11" t="s">
        <v>3216</v>
      </c>
      <c r="F1925" s="11" t="s">
        <v>3779</v>
      </c>
    </row>
    <row r="1926" ht="26" customHeight="1" spans="1:6">
      <c r="A1926" s="9">
        <v>1923</v>
      </c>
      <c r="B1926" s="11" t="s">
        <v>3780</v>
      </c>
      <c r="C1926" s="11"/>
      <c r="D1926" s="11" t="s">
        <v>138</v>
      </c>
      <c r="E1926" s="11" t="s">
        <v>3216</v>
      </c>
      <c r="F1926" s="11" t="s">
        <v>3781</v>
      </c>
    </row>
    <row r="1927" ht="26" customHeight="1" spans="1:6">
      <c r="A1927" s="9">
        <v>1924</v>
      </c>
      <c r="B1927" s="11" t="s">
        <v>3782</v>
      </c>
      <c r="C1927" s="11"/>
      <c r="D1927" s="11" t="s">
        <v>138</v>
      </c>
      <c r="E1927" s="11" t="s">
        <v>3216</v>
      </c>
      <c r="F1927" s="11" t="s">
        <v>3783</v>
      </c>
    </row>
    <row r="1928" ht="26" customHeight="1" spans="1:6">
      <c r="A1928" s="9">
        <v>1925</v>
      </c>
      <c r="B1928" s="11" t="s">
        <v>3784</v>
      </c>
      <c r="C1928" s="11"/>
      <c r="D1928" s="11" t="s">
        <v>138</v>
      </c>
      <c r="E1928" s="11" t="s">
        <v>3216</v>
      </c>
      <c r="F1928" s="11" t="s">
        <v>3781</v>
      </c>
    </row>
    <row r="1929" ht="26" customHeight="1" spans="1:6">
      <c r="A1929" s="9">
        <v>1926</v>
      </c>
      <c r="B1929" s="11" t="s">
        <v>3785</v>
      </c>
      <c r="C1929" s="11"/>
      <c r="D1929" s="11" t="s">
        <v>138</v>
      </c>
      <c r="E1929" s="11" t="s">
        <v>3216</v>
      </c>
      <c r="F1929" s="11" t="s">
        <v>3786</v>
      </c>
    </row>
    <row r="1930" s="1" customFormat="1" ht="26" customHeight="1" spans="1:6">
      <c r="A1930" s="9">
        <v>1927</v>
      </c>
      <c r="B1930" s="11" t="s">
        <v>3787</v>
      </c>
      <c r="C1930" s="11"/>
      <c r="D1930" s="11" t="s">
        <v>138</v>
      </c>
      <c r="E1930" s="11" t="s">
        <v>3216</v>
      </c>
      <c r="F1930" s="11" t="s">
        <v>3788</v>
      </c>
    </row>
    <row r="1931" ht="26" customHeight="1" spans="1:6">
      <c r="A1931" s="9">
        <v>1928</v>
      </c>
      <c r="B1931" s="11" t="s">
        <v>3789</v>
      </c>
      <c r="C1931" s="11"/>
      <c r="D1931" s="11" t="s">
        <v>138</v>
      </c>
      <c r="E1931" s="11" t="s">
        <v>3216</v>
      </c>
      <c r="F1931" s="11" t="s">
        <v>3790</v>
      </c>
    </row>
    <row r="1932" ht="26" customHeight="1" spans="1:6">
      <c r="A1932" s="9">
        <v>1929</v>
      </c>
      <c r="B1932" s="11" t="s">
        <v>3791</v>
      </c>
      <c r="C1932" s="11"/>
      <c r="D1932" s="11" t="s">
        <v>138</v>
      </c>
      <c r="E1932" s="11" t="s">
        <v>3216</v>
      </c>
      <c r="F1932" s="11" t="s">
        <v>3792</v>
      </c>
    </row>
    <row r="1933" ht="26" customHeight="1" spans="1:6">
      <c r="A1933" s="9">
        <v>1930</v>
      </c>
      <c r="B1933" s="11" t="s">
        <v>3793</v>
      </c>
      <c r="C1933" s="11"/>
      <c r="D1933" s="11" t="s">
        <v>138</v>
      </c>
      <c r="E1933" s="11" t="s">
        <v>3216</v>
      </c>
      <c r="F1933" s="11" t="s">
        <v>3794</v>
      </c>
    </row>
    <row r="1934" s="1" customFormat="1" ht="26" customHeight="1" spans="1:6">
      <c r="A1934" s="9">
        <v>1931</v>
      </c>
      <c r="B1934" s="11" t="s">
        <v>3795</v>
      </c>
      <c r="C1934" s="11"/>
      <c r="D1934" s="11" t="s">
        <v>9</v>
      </c>
      <c r="E1934" s="11" t="s">
        <v>3216</v>
      </c>
      <c r="F1934" s="11" t="s">
        <v>3796</v>
      </c>
    </row>
    <row r="1935" s="1" customFormat="1" ht="26" customHeight="1" spans="1:6">
      <c r="A1935" s="9">
        <v>1932</v>
      </c>
      <c r="B1935" s="11" t="s">
        <v>3797</v>
      </c>
      <c r="C1935" s="11"/>
      <c r="D1935" s="11" t="s">
        <v>9</v>
      </c>
      <c r="E1935" s="11" t="s">
        <v>3216</v>
      </c>
      <c r="F1935" s="11" t="s">
        <v>3798</v>
      </c>
    </row>
    <row r="1936" s="1" customFormat="1" ht="26" customHeight="1" spans="1:6">
      <c r="A1936" s="9">
        <v>1933</v>
      </c>
      <c r="B1936" s="11" t="s">
        <v>3799</v>
      </c>
      <c r="C1936" s="11"/>
      <c r="D1936" s="11" t="s">
        <v>9</v>
      </c>
      <c r="E1936" s="11" t="s">
        <v>3216</v>
      </c>
      <c r="F1936" s="11" t="s">
        <v>3800</v>
      </c>
    </row>
    <row r="1937" ht="21" customHeight="1" spans="1:6">
      <c r="A1937" s="9">
        <v>1934</v>
      </c>
      <c r="B1937" s="11" t="s">
        <v>3801</v>
      </c>
      <c r="C1937" s="13"/>
      <c r="D1937" s="12" t="s">
        <v>9</v>
      </c>
      <c r="E1937" s="12" t="s">
        <v>3802</v>
      </c>
      <c r="F1937" s="13" t="s">
        <v>3803</v>
      </c>
    </row>
    <row r="1938" ht="21" customHeight="1" spans="1:6">
      <c r="A1938" s="9">
        <v>1935</v>
      </c>
      <c r="B1938" s="11" t="s">
        <v>3804</v>
      </c>
      <c r="C1938" s="13"/>
      <c r="D1938" s="12" t="s">
        <v>9</v>
      </c>
      <c r="E1938" s="12" t="s">
        <v>3802</v>
      </c>
      <c r="F1938" s="13" t="s">
        <v>3803</v>
      </c>
    </row>
    <row r="1939" ht="21" customHeight="1" spans="1:6">
      <c r="A1939" s="9">
        <v>1936</v>
      </c>
      <c r="B1939" s="11" t="s">
        <v>3805</v>
      </c>
      <c r="C1939" s="43"/>
      <c r="D1939" s="12" t="s">
        <v>9</v>
      </c>
      <c r="E1939" s="12" t="s">
        <v>3802</v>
      </c>
      <c r="F1939" s="11" t="s">
        <v>3806</v>
      </c>
    </row>
    <row r="1940" ht="21" customHeight="1" spans="1:6">
      <c r="A1940" s="9">
        <v>1937</v>
      </c>
      <c r="B1940" s="13" t="s">
        <v>3807</v>
      </c>
      <c r="C1940" s="43"/>
      <c r="D1940" s="12" t="s">
        <v>9</v>
      </c>
      <c r="E1940" s="12" t="s">
        <v>3802</v>
      </c>
      <c r="F1940" s="13" t="s">
        <v>3808</v>
      </c>
    </row>
    <row r="1941" ht="21" customHeight="1" spans="1:6">
      <c r="A1941" s="9">
        <v>1938</v>
      </c>
      <c r="B1941" s="55" t="s">
        <v>3809</v>
      </c>
      <c r="C1941" s="43"/>
      <c r="D1941" s="12" t="s">
        <v>9</v>
      </c>
      <c r="E1941" s="12" t="s">
        <v>3802</v>
      </c>
      <c r="F1941" s="11" t="s">
        <v>3810</v>
      </c>
    </row>
    <row r="1942" ht="21" customHeight="1" spans="1:6">
      <c r="A1942" s="9">
        <v>1939</v>
      </c>
      <c r="B1942" s="11" t="s">
        <v>3811</v>
      </c>
      <c r="C1942" s="43"/>
      <c r="D1942" s="12" t="s">
        <v>9</v>
      </c>
      <c r="E1942" s="12" t="s">
        <v>3802</v>
      </c>
      <c r="F1942" s="11" t="s">
        <v>3812</v>
      </c>
    </row>
    <row r="1943" ht="21" customHeight="1" spans="1:6">
      <c r="A1943" s="9">
        <v>1940</v>
      </c>
      <c r="B1943" s="11" t="s">
        <v>3813</v>
      </c>
      <c r="C1943" s="43"/>
      <c r="D1943" s="12" t="s">
        <v>238</v>
      </c>
      <c r="E1943" s="12" t="s">
        <v>3802</v>
      </c>
      <c r="F1943" s="11" t="s">
        <v>3814</v>
      </c>
    </row>
    <row r="1944" ht="21" customHeight="1" spans="1:6">
      <c r="A1944" s="9">
        <v>1941</v>
      </c>
      <c r="B1944" s="11" t="s">
        <v>3815</v>
      </c>
      <c r="C1944" s="43"/>
      <c r="D1944" s="12" t="s">
        <v>238</v>
      </c>
      <c r="E1944" s="12" t="s">
        <v>3802</v>
      </c>
      <c r="F1944" s="11" t="s">
        <v>3816</v>
      </c>
    </row>
    <row r="1945" ht="21" customHeight="1" spans="1:6">
      <c r="A1945" s="9">
        <v>1942</v>
      </c>
      <c r="B1945" s="11" t="s">
        <v>3817</v>
      </c>
      <c r="C1945" s="12"/>
      <c r="D1945" s="12" t="s">
        <v>238</v>
      </c>
      <c r="E1945" s="12" t="s">
        <v>3802</v>
      </c>
      <c r="F1945" s="11" t="s">
        <v>3818</v>
      </c>
    </row>
    <row r="1946" ht="21" customHeight="1" spans="1:6">
      <c r="A1946" s="9">
        <v>1943</v>
      </c>
      <c r="B1946" s="11" t="s">
        <v>3819</v>
      </c>
      <c r="C1946" s="12"/>
      <c r="D1946" s="12" t="s">
        <v>238</v>
      </c>
      <c r="E1946" s="12" t="s">
        <v>3802</v>
      </c>
      <c r="F1946" s="11" t="s">
        <v>3820</v>
      </c>
    </row>
    <row r="1947" ht="21" customHeight="1" spans="1:6">
      <c r="A1947" s="9">
        <v>1944</v>
      </c>
      <c r="B1947" s="13" t="s">
        <v>3821</v>
      </c>
      <c r="C1947" s="43"/>
      <c r="D1947" s="12" t="s">
        <v>238</v>
      </c>
      <c r="E1947" s="12" t="s">
        <v>3802</v>
      </c>
      <c r="F1947" s="11" t="s">
        <v>3822</v>
      </c>
    </row>
    <row r="1948" ht="21" customHeight="1" spans="1:6">
      <c r="A1948" s="9">
        <v>1945</v>
      </c>
      <c r="B1948" s="11" t="s">
        <v>3823</v>
      </c>
      <c r="C1948" s="43"/>
      <c r="D1948" s="12" t="s">
        <v>238</v>
      </c>
      <c r="E1948" s="12" t="s">
        <v>3802</v>
      </c>
      <c r="F1948" s="11" t="s">
        <v>3824</v>
      </c>
    </row>
    <row r="1949" ht="21" customHeight="1" spans="1:6">
      <c r="A1949" s="9">
        <v>1946</v>
      </c>
      <c r="B1949" s="11" t="s">
        <v>3825</v>
      </c>
      <c r="C1949" s="43"/>
      <c r="D1949" s="12" t="s">
        <v>238</v>
      </c>
      <c r="E1949" s="12" t="s">
        <v>3802</v>
      </c>
      <c r="F1949" s="11" t="s">
        <v>3826</v>
      </c>
    </row>
    <row r="1950" ht="21" customHeight="1" spans="1:6">
      <c r="A1950" s="9">
        <v>1947</v>
      </c>
      <c r="B1950" s="11" t="s">
        <v>3827</v>
      </c>
      <c r="C1950" s="43"/>
      <c r="D1950" s="12" t="s">
        <v>238</v>
      </c>
      <c r="E1950" s="12" t="s">
        <v>3802</v>
      </c>
      <c r="F1950" s="11" t="s">
        <v>3828</v>
      </c>
    </row>
    <row r="1951" ht="21" customHeight="1" spans="1:6">
      <c r="A1951" s="9">
        <v>1948</v>
      </c>
      <c r="B1951" s="11" t="s">
        <v>3829</v>
      </c>
      <c r="C1951" s="43"/>
      <c r="D1951" s="12" t="s">
        <v>238</v>
      </c>
      <c r="E1951" s="12" t="s">
        <v>3802</v>
      </c>
      <c r="F1951" s="11" t="s">
        <v>3830</v>
      </c>
    </row>
    <row r="1952" ht="21" customHeight="1" spans="1:6">
      <c r="A1952" s="9">
        <v>1949</v>
      </c>
      <c r="B1952" s="11" t="s">
        <v>3831</v>
      </c>
      <c r="C1952" s="11"/>
      <c r="D1952" s="11" t="s">
        <v>138</v>
      </c>
      <c r="E1952" s="11" t="s">
        <v>3802</v>
      </c>
      <c r="F1952" s="11" t="s">
        <v>3826</v>
      </c>
    </row>
    <row r="1953" ht="21" customHeight="1" spans="1:6">
      <c r="A1953" s="9">
        <v>1950</v>
      </c>
      <c r="B1953" s="11" t="s">
        <v>3832</v>
      </c>
      <c r="C1953" s="11"/>
      <c r="D1953" s="11" t="s">
        <v>138</v>
      </c>
      <c r="E1953" s="11" t="s">
        <v>3802</v>
      </c>
      <c r="F1953" s="11" t="s">
        <v>3833</v>
      </c>
    </row>
    <row r="1954" ht="21" customHeight="1" spans="1:6">
      <c r="A1954" s="9">
        <v>1951</v>
      </c>
      <c r="B1954" s="11" t="s">
        <v>3834</v>
      </c>
      <c r="C1954" s="11"/>
      <c r="D1954" s="11" t="s">
        <v>138</v>
      </c>
      <c r="E1954" s="11" t="s">
        <v>3802</v>
      </c>
      <c r="F1954" s="11" t="s">
        <v>3835</v>
      </c>
    </row>
    <row r="1955" ht="21" customHeight="1" spans="1:6">
      <c r="A1955" s="9">
        <v>1952</v>
      </c>
      <c r="B1955" s="11" t="s">
        <v>3836</v>
      </c>
      <c r="C1955" s="11"/>
      <c r="D1955" s="11" t="s">
        <v>138</v>
      </c>
      <c r="E1955" s="11" t="s">
        <v>3802</v>
      </c>
      <c r="F1955" s="11" t="s">
        <v>3837</v>
      </c>
    </row>
    <row r="1956" ht="21" customHeight="1" spans="1:6">
      <c r="A1956" s="9">
        <v>1953</v>
      </c>
      <c r="B1956" s="11" t="s">
        <v>3838</v>
      </c>
      <c r="C1956" s="11"/>
      <c r="D1956" s="11" t="s">
        <v>138</v>
      </c>
      <c r="E1956" s="11" t="s">
        <v>3802</v>
      </c>
      <c r="F1956" s="11" t="s">
        <v>3839</v>
      </c>
    </row>
    <row r="1957" ht="21" customHeight="1" spans="1:6">
      <c r="A1957" s="9">
        <v>1954</v>
      </c>
      <c r="B1957" s="11" t="s">
        <v>3840</v>
      </c>
      <c r="C1957" s="11"/>
      <c r="D1957" s="11" t="s">
        <v>138</v>
      </c>
      <c r="E1957" s="11" t="s">
        <v>3802</v>
      </c>
      <c r="F1957" s="11" t="s">
        <v>3841</v>
      </c>
    </row>
    <row r="1958" ht="21" customHeight="1" spans="1:6">
      <c r="A1958" s="9">
        <v>1955</v>
      </c>
      <c r="B1958" s="11" t="s">
        <v>3842</v>
      </c>
      <c r="C1958" s="11"/>
      <c r="D1958" s="11" t="s">
        <v>138</v>
      </c>
      <c r="E1958" s="11" t="s">
        <v>3802</v>
      </c>
      <c r="F1958" s="11" t="s">
        <v>3843</v>
      </c>
    </row>
    <row r="1959" ht="21" customHeight="1" spans="1:6">
      <c r="A1959" s="9">
        <v>1956</v>
      </c>
      <c r="B1959" s="11" t="s">
        <v>3844</v>
      </c>
      <c r="C1959" s="11"/>
      <c r="D1959" s="11" t="s">
        <v>138</v>
      </c>
      <c r="E1959" s="11" t="s">
        <v>3802</v>
      </c>
      <c r="F1959" s="11" t="s">
        <v>3845</v>
      </c>
    </row>
    <row r="1960" ht="21" customHeight="1" spans="1:6">
      <c r="A1960" s="9">
        <v>1957</v>
      </c>
      <c r="B1960" s="11" t="s">
        <v>3846</v>
      </c>
      <c r="C1960" s="11"/>
      <c r="D1960" s="11" t="s">
        <v>138</v>
      </c>
      <c r="E1960" s="11" t="s">
        <v>3802</v>
      </c>
      <c r="F1960" s="11" t="s">
        <v>3847</v>
      </c>
    </row>
    <row r="1961" ht="21" customHeight="1" spans="1:6">
      <c r="A1961" s="9">
        <v>1958</v>
      </c>
      <c r="B1961" s="11" t="s">
        <v>3848</v>
      </c>
      <c r="C1961" s="11"/>
      <c r="D1961" s="11" t="s">
        <v>138</v>
      </c>
      <c r="E1961" s="11" t="s">
        <v>3802</v>
      </c>
      <c r="F1961" s="11" t="s">
        <v>3849</v>
      </c>
    </row>
    <row r="1962" ht="21" customHeight="1" spans="1:6">
      <c r="A1962" s="9">
        <v>1959</v>
      </c>
      <c r="B1962" s="11" t="s">
        <v>3850</v>
      </c>
      <c r="C1962" s="11"/>
      <c r="D1962" s="11" t="s">
        <v>138</v>
      </c>
      <c r="E1962" s="11" t="s">
        <v>3802</v>
      </c>
      <c r="F1962" s="11" t="s">
        <v>3851</v>
      </c>
    </row>
    <row r="1963" ht="21" customHeight="1" spans="1:6">
      <c r="A1963" s="9">
        <v>1960</v>
      </c>
      <c r="B1963" s="11" t="s">
        <v>3852</v>
      </c>
      <c r="C1963" s="43"/>
      <c r="D1963" s="12" t="s">
        <v>143</v>
      </c>
      <c r="E1963" s="12" t="s">
        <v>3802</v>
      </c>
      <c r="F1963" s="11" t="s">
        <v>3853</v>
      </c>
    </row>
    <row r="1964" ht="21" customHeight="1" spans="1:6">
      <c r="A1964" s="9">
        <v>1961</v>
      </c>
      <c r="B1964" s="13" t="s">
        <v>3854</v>
      </c>
      <c r="C1964" s="43"/>
      <c r="D1964" s="12" t="s">
        <v>143</v>
      </c>
      <c r="E1964" s="12" t="s">
        <v>3802</v>
      </c>
      <c r="F1964" s="11" t="s">
        <v>3855</v>
      </c>
    </row>
    <row r="1965" ht="21" customHeight="1" spans="1:6">
      <c r="A1965" s="9">
        <v>1962</v>
      </c>
      <c r="B1965" s="11" t="s">
        <v>3856</v>
      </c>
      <c r="C1965" s="43"/>
      <c r="D1965" s="12" t="s">
        <v>143</v>
      </c>
      <c r="E1965" s="12" t="s">
        <v>3802</v>
      </c>
      <c r="F1965" s="11" t="s">
        <v>3857</v>
      </c>
    </row>
    <row r="1966" ht="21" customHeight="1" spans="1:6">
      <c r="A1966" s="9">
        <v>1963</v>
      </c>
      <c r="B1966" s="11" t="s">
        <v>3858</v>
      </c>
      <c r="C1966" s="43"/>
      <c r="D1966" s="12" t="s">
        <v>143</v>
      </c>
      <c r="E1966" s="12" t="s">
        <v>3802</v>
      </c>
      <c r="F1966" s="11" t="s">
        <v>3859</v>
      </c>
    </row>
    <row r="1967" ht="21" customHeight="1" spans="1:6">
      <c r="A1967" s="9">
        <v>1964</v>
      </c>
      <c r="B1967" s="13" t="s">
        <v>3860</v>
      </c>
      <c r="C1967" s="43"/>
      <c r="D1967" s="12" t="s">
        <v>143</v>
      </c>
      <c r="E1967" s="12" t="s">
        <v>3802</v>
      </c>
      <c r="F1967" s="11" t="s">
        <v>3861</v>
      </c>
    </row>
    <row r="1968" ht="21" customHeight="1" spans="1:6">
      <c r="A1968" s="9">
        <v>1965</v>
      </c>
      <c r="B1968" s="13" t="s">
        <v>3862</v>
      </c>
      <c r="C1968" s="43"/>
      <c r="D1968" s="12" t="s">
        <v>143</v>
      </c>
      <c r="E1968" s="12" t="s">
        <v>3802</v>
      </c>
      <c r="F1968" s="11" t="s">
        <v>3863</v>
      </c>
    </row>
    <row r="1969" ht="21" customHeight="1" spans="1:6">
      <c r="A1969" s="9">
        <v>1966</v>
      </c>
      <c r="B1969" s="11" t="s">
        <v>3864</v>
      </c>
      <c r="C1969" s="12"/>
      <c r="D1969" s="12" t="s">
        <v>143</v>
      </c>
      <c r="E1969" s="12" t="s">
        <v>3802</v>
      </c>
      <c r="F1969" s="11" t="s">
        <v>3865</v>
      </c>
    </row>
    <row r="1970" ht="21" customHeight="1" spans="1:6">
      <c r="A1970" s="9">
        <v>1967</v>
      </c>
      <c r="B1970" s="11" t="s">
        <v>3866</v>
      </c>
      <c r="C1970" s="12"/>
      <c r="D1970" s="12" t="s">
        <v>143</v>
      </c>
      <c r="E1970" s="12" t="s">
        <v>3802</v>
      </c>
      <c r="F1970" s="11" t="s">
        <v>3867</v>
      </c>
    </row>
    <row r="1971" ht="21" customHeight="1" spans="1:6">
      <c r="A1971" s="9">
        <v>1968</v>
      </c>
      <c r="B1971" s="11" t="s">
        <v>3868</v>
      </c>
      <c r="C1971" s="12"/>
      <c r="D1971" s="12" t="s">
        <v>143</v>
      </c>
      <c r="E1971" s="12" t="s">
        <v>3802</v>
      </c>
      <c r="F1971" s="11" t="s">
        <v>3869</v>
      </c>
    </row>
    <row r="1972" ht="21" customHeight="1" spans="1:6">
      <c r="A1972" s="9">
        <v>1969</v>
      </c>
      <c r="B1972" s="11" t="s">
        <v>3870</v>
      </c>
      <c r="C1972" s="12"/>
      <c r="D1972" s="12" t="s">
        <v>143</v>
      </c>
      <c r="E1972" s="12" t="s">
        <v>3802</v>
      </c>
      <c r="F1972" s="11" t="s">
        <v>3871</v>
      </c>
    </row>
    <row r="1973" ht="21" customHeight="1" spans="1:6">
      <c r="A1973" s="9">
        <v>1970</v>
      </c>
      <c r="B1973" s="11" t="s">
        <v>3872</v>
      </c>
      <c r="C1973" s="12"/>
      <c r="D1973" s="12" t="s">
        <v>143</v>
      </c>
      <c r="E1973" s="12" t="s">
        <v>3802</v>
      </c>
      <c r="F1973" s="11" t="s">
        <v>3871</v>
      </c>
    </row>
    <row r="1974" ht="21" customHeight="1" spans="1:6">
      <c r="A1974" s="9">
        <v>1971</v>
      </c>
      <c r="B1974" s="13" t="s">
        <v>3873</v>
      </c>
      <c r="C1974" s="43"/>
      <c r="D1974" s="12" t="s">
        <v>143</v>
      </c>
      <c r="E1974" s="12" t="s">
        <v>3802</v>
      </c>
      <c r="F1974" s="11" t="s">
        <v>3874</v>
      </c>
    </row>
    <row r="1975" ht="21" customHeight="1" spans="1:6">
      <c r="A1975" s="9">
        <v>1972</v>
      </c>
      <c r="B1975" s="13" t="s">
        <v>3875</v>
      </c>
      <c r="C1975" s="43"/>
      <c r="D1975" s="12" t="s">
        <v>143</v>
      </c>
      <c r="E1975" s="12" t="s">
        <v>3802</v>
      </c>
      <c r="F1975" s="11" t="s">
        <v>3876</v>
      </c>
    </row>
    <row r="1976" ht="21" customHeight="1" spans="1:6">
      <c r="A1976" s="9">
        <v>1973</v>
      </c>
      <c r="B1976" s="13" t="s">
        <v>3877</v>
      </c>
      <c r="C1976" s="43"/>
      <c r="D1976" s="12" t="s">
        <v>33</v>
      </c>
      <c r="E1976" s="12" t="s">
        <v>3802</v>
      </c>
      <c r="F1976" s="13" t="s">
        <v>3878</v>
      </c>
    </row>
    <row r="1977" ht="21" customHeight="1" spans="1:6">
      <c r="A1977" s="9">
        <v>1974</v>
      </c>
      <c r="B1977" s="13" t="s">
        <v>3879</v>
      </c>
      <c r="C1977" s="43"/>
      <c r="D1977" s="12" t="s">
        <v>33</v>
      </c>
      <c r="E1977" s="12" t="s">
        <v>3802</v>
      </c>
      <c r="F1977" s="13" t="s">
        <v>3880</v>
      </c>
    </row>
    <row r="1978" ht="21" customHeight="1" spans="1:6">
      <c r="A1978" s="9">
        <v>1975</v>
      </c>
      <c r="B1978" s="13" t="s">
        <v>3881</v>
      </c>
      <c r="C1978" s="43"/>
      <c r="D1978" s="12" t="s">
        <v>33</v>
      </c>
      <c r="E1978" s="12" t="s">
        <v>3802</v>
      </c>
      <c r="F1978" s="13" t="s">
        <v>3882</v>
      </c>
    </row>
    <row r="1979" ht="21" customHeight="1" spans="1:6">
      <c r="A1979" s="9">
        <v>1976</v>
      </c>
      <c r="B1979" s="13" t="s">
        <v>3883</v>
      </c>
      <c r="C1979" s="43"/>
      <c r="D1979" s="12" t="s">
        <v>33</v>
      </c>
      <c r="E1979" s="12" t="s">
        <v>3802</v>
      </c>
      <c r="F1979" s="13" t="s">
        <v>3882</v>
      </c>
    </row>
    <row r="1980" ht="21" customHeight="1" spans="1:6">
      <c r="A1980" s="9">
        <v>1977</v>
      </c>
      <c r="B1980" s="13" t="s">
        <v>3884</v>
      </c>
      <c r="C1980" s="43"/>
      <c r="D1980" s="12" t="s">
        <v>33</v>
      </c>
      <c r="E1980" s="12" t="s">
        <v>3802</v>
      </c>
      <c r="F1980" s="13" t="s">
        <v>3885</v>
      </c>
    </row>
    <row r="1981" ht="21" customHeight="1" spans="1:6">
      <c r="A1981" s="9">
        <v>1978</v>
      </c>
      <c r="B1981" s="13" t="s">
        <v>3886</v>
      </c>
      <c r="C1981" s="43"/>
      <c r="D1981" s="12" t="s">
        <v>33</v>
      </c>
      <c r="E1981" s="12" t="s">
        <v>3802</v>
      </c>
      <c r="F1981" s="13" t="s">
        <v>3887</v>
      </c>
    </row>
    <row r="1982" ht="21" customHeight="1" spans="1:6">
      <c r="A1982" s="9">
        <v>1979</v>
      </c>
      <c r="B1982" s="13" t="s">
        <v>3888</v>
      </c>
      <c r="C1982" s="43"/>
      <c r="D1982" s="12" t="s">
        <v>33</v>
      </c>
      <c r="E1982" s="12" t="s">
        <v>3802</v>
      </c>
      <c r="F1982" s="13" t="s">
        <v>3889</v>
      </c>
    </row>
    <row r="1983" ht="21" customHeight="1" spans="1:6">
      <c r="A1983" s="9">
        <v>1980</v>
      </c>
      <c r="B1983" s="13" t="s">
        <v>3890</v>
      </c>
      <c r="C1983" s="43"/>
      <c r="D1983" s="12" t="s">
        <v>33</v>
      </c>
      <c r="E1983" s="12" t="s">
        <v>3802</v>
      </c>
      <c r="F1983" s="13" t="s">
        <v>3891</v>
      </c>
    </row>
    <row r="1984" ht="21" customHeight="1" spans="1:6">
      <c r="A1984" s="9">
        <v>1981</v>
      </c>
      <c r="B1984" s="13" t="s">
        <v>3892</v>
      </c>
      <c r="C1984" s="43"/>
      <c r="D1984" s="12" t="s">
        <v>33</v>
      </c>
      <c r="E1984" s="12" t="s">
        <v>3802</v>
      </c>
      <c r="F1984" s="13" t="s">
        <v>3893</v>
      </c>
    </row>
    <row r="1985" ht="21" customHeight="1" spans="1:6">
      <c r="A1985" s="9">
        <v>1982</v>
      </c>
      <c r="B1985" s="13" t="s">
        <v>3894</v>
      </c>
      <c r="C1985" s="43"/>
      <c r="D1985" s="12" t="s">
        <v>33</v>
      </c>
      <c r="E1985" s="12" t="s">
        <v>3802</v>
      </c>
      <c r="F1985" s="13" t="s">
        <v>3895</v>
      </c>
    </row>
    <row r="1986" ht="21" customHeight="1" spans="1:6">
      <c r="A1986" s="9">
        <v>1983</v>
      </c>
      <c r="B1986" s="13" t="s">
        <v>3896</v>
      </c>
      <c r="C1986" s="43"/>
      <c r="D1986" s="12" t="s">
        <v>33</v>
      </c>
      <c r="E1986" s="12" t="s">
        <v>3802</v>
      </c>
      <c r="F1986" s="13" t="s">
        <v>3897</v>
      </c>
    </row>
    <row r="1987" ht="21" customHeight="1" spans="1:6">
      <c r="A1987" s="9">
        <v>1984</v>
      </c>
      <c r="B1987" s="13" t="s">
        <v>3898</v>
      </c>
      <c r="C1987" s="43"/>
      <c r="D1987" s="12" t="s">
        <v>33</v>
      </c>
      <c r="E1987" s="12" t="s">
        <v>3802</v>
      </c>
      <c r="F1987" s="13" t="s">
        <v>3899</v>
      </c>
    </row>
    <row r="1988" ht="21" customHeight="1" spans="1:6">
      <c r="A1988" s="9">
        <v>1985</v>
      </c>
      <c r="B1988" s="13" t="s">
        <v>3900</v>
      </c>
      <c r="C1988" s="43"/>
      <c r="D1988" s="12" t="s">
        <v>327</v>
      </c>
      <c r="E1988" s="12" t="s">
        <v>3802</v>
      </c>
      <c r="F1988" s="13" t="s">
        <v>3901</v>
      </c>
    </row>
    <row r="1989" ht="21" customHeight="1" spans="1:6">
      <c r="A1989" s="9">
        <v>1986</v>
      </c>
      <c r="B1989" s="13" t="s">
        <v>3902</v>
      </c>
      <c r="C1989" s="43"/>
      <c r="D1989" s="12" t="s">
        <v>124</v>
      </c>
      <c r="E1989" s="12" t="s">
        <v>3802</v>
      </c>
      <c r="F1989" s="13" t="s">
        <v>3903</v>
      </c>
    </row>
    <row r="1990" ht="26" customHeight="1" spans="1:6">
      <c r="A1990" s="9">
        <v>1987</v>
      </c>
      <c r="B1990" s="11" t="s">
        <v>3904</v>
      </c>
      <c r="C1990" s="11"/>
      <c r="D1990" s="11" t="s">
        <v>138</v>
      </c>
      <c r="E1990" s="11" t="s">
        <v>3905</v>
      </c>
      <c r="F1990" s="11" t="s">
        <v>3906</v>
      </c>
    </row>
    <row r="1991" ht="26" customHeight="1" spans="1:6">
      <c r="A1991" s="9">
        <v>1988</v>
      </c>
      <c r="B1991" s="11" t="s">
        <v>3907</v>
      </c>
      <c r="C1991" s="11"/>
      <c r="D1991" s="11" t="s">
        <v>9</v>
      </c>
      <c r="E1991" s="11" t="s">
        <v>3905</v>
      </c>
      <c r="F1991" s="11" t="s">
        <v>3908</v>
      </c>
    </row>
    <row r="1992" ht="26" customHeight="1" spans="1:6">
      <c r="A1992" s="9">
        <v>1989</v>
      </c>
      <c r="B1992" s="11" t="s">
        <v>3909</v>
      </c>
      <c r="C1992" s="11"/>
      <c r="D1992" s="11" t="s">
        <v>9</v>
      </c>
      <c r="E1992" s="11" t="s">
        <v>3905</v>
      </c>
      <c r="F1992" s="11" t="s">
        <v>3910</v>
      </c>
    </row>
    <row r="1993" ht="26" customHeight="1" spans="1:6">
      <c r="A1993" s="9">
        <v>1990</v>
      </c>
      <c r="B1993" s="11" t="s">
        <v>3911</v>
      </c>
      <c r="C1993" s="11"/>
      <c r="D1993" s="11" t="s">
        <v>9</v>
      </c>
      <c r="E1993" s="11" t="s">
        <v>3905</v>
      </c>
      <c r="F1993" s="11" t="s">
        <v>3912</v>
      </c>
    </row>
    <row r="1994" ht="26" customHeight="1" spans="1:6">
      <c r="A1994" s="9">
        <v>1991</v>
      </c>
      <c r="B1994" s="11" t="s">
        <v>3913</v>
      </c>
      <c r="C1994" s="11"/>
      <c r="D1994" s="11" t="s">
        <v>143</v>
      </c>
      <c r="E1994" s="11" t="s">
        <v>3905</v>
      </c>
      <c r="F1994" s="11" t="s">
        <v>3914</v>
      </c>
    </row>
    <row r="1995" ht="26" customHeight="1" spans="1:6">
      <c r="A1995" s="9">
        <v>1992</v>
      </c>
      <c r="B1995" s="13" t="s">
        <v>3915</v>
      </c>
      <c r="C1995" s="13"/>
      <c r="D1995" s="11" t="s">
        <v>124</v>
      </c>
      <c r="E1995" s="11" t="s">
        <v>3905</v>
      </c>
      <c r="F1995" s="13" t="s">
        <v>3916</v>
      </c>
    </row>
    <row r="1996" ht="26" customHeight="1" spans="1:6">
      <c r="A1996" s="9">
        <v>1993</v>
      </c>
      <c r="B1996" s="13" t="s">
        <v>3917</v>
      </c>
      <c r="C1996" s="13"/>
      <c r="D1996" s="11" t="s">
        <v>33</v>
      </c>
      <c r="E1996" s="11" t="s">
        <v>3905</v>
      </c>
      <c r="F1996" s="13" t="s">
        <v>3918</v>
      </c>
    </row>
    <row r="1997" ht="26" customHeight="1" spans="1:6">
      <c r="A1997" s="9">
        <v>1994</v>
      </c>
      <c r="B1997" s="13" t="s">
        <v>3919</v>
      </c>
      <c r="C1997" s="13"/>
      <c r="D1997" s="11" t="s">
        <v>33</v>
      </c>
      <c r="E1997" s="11" t="s">
        <v>3905</v>
      </c>
      <c r="F1997" s="13" t="s">
        <v>3920</v>
      </c>
    </row>
    <row r="1998" ht="26" customHeight="1" spans="1:6">
      <c r="A1998" s="9">
        <v>1995</v>
      </c>
      <c r="B1998" s="13" t="s">
        <v>3921</v>
      </c>
      <c r="C1998" s="13"/>
      <c r="D1998" s="11" t="s">
        <v>33</v>
      </c>
      <c r="E1998" s="11" t="s">
        <v>3905</v>
      </c>
      <c r="F1998" s="13" t="s">
        <v>3922</v>
      </c>
    </row>
    <row r="1999" ht="26" customHeight="1" spans="1:6">
      <c r="A1999" s="9">
        <v>1996</v>
      </c>
      <c r="B1999" s="13" t="s">
        <v>3923</v>
      </c>
      <c r="C1999" s="13"/>
      <c r="D1999" s="11" t="s">
        <v>369</v>
      </c>
      <c r="E1999" s="11" t="s">
        <v>3905</v>
      </c>
      <c r="F1999" s="13" t="s">
        <v>3924</v>
      </c>
    </row>
    <row r="2000" ht="26" customHeight="1" spans="1:6">
      <c r="A2000" s="9">
        <v>1997</v>
      </c>
      <c r="B2000" s="13" t="s">
        <v>3925</v>
      </c>
      <c r="C2000" s="13"/>
      <c r="D2000" s="11" t="s">
        <v>33</v>
      </c>
      <c r="E2000" s="11" t="s">
        <v>3905</v>
      </c>
      <c r="F2000" s="13" t="s">
        <v>3926</v>
      </c>
    </row>
    <row r="2001" ht="26" customHeight="1" spans="1:6">
      <c r="A2001" s="9">
        <v>1998</v>
      </c>
      <c r="B2001" s="13" t="s">
        <v>3927</v>
      </c>
      <c r="C2001" s="13"/>
      <c r="D2001" s="11" t="s">
        <v>33</v>
      </c>
      <c r="E2001" s="11" t="s">
        <v>3905</v>
      </c>
      <c r="F2001" s="13" t="s">
        <v>3928</v>
      </c>
    </row>
    <row r="2002" ht="26" customHeight="1" spans="1:6">
      <c r="A2002" s="9">
        <v>1999</v>
      </c>
      <c r="B2002" s="13" t="s">
        <v>3929</v>
      </c>
      <c r="C2002" s="13"/>
      <c r="D2002" s="11" t="s">
        <v>369</v>
      </c>
      <c r="E2002" s="11" t="s">
        <v>3905</v>
      </c>
      <c r="F2002" s="13" t="s">
        <v>3930</v>
      </c>
    </row>
    <row r="2003" ht="26" customHeight="1" spans="1:6">
      <c r="A2003" s="9">
        <v>2000</v>
      </c>
      <c r="B2003" s="13" t="s">
        <v>3931</v>
      </c>
      <c r="C2003" s="13"/>
      <c r="D2003" s="11" t="s">
        <v>33</v>
      </c>
      <c r="E2003" s="11" t="s">
        <v>3905</v>
      </c>
      <c r="F2003" s="13" t="s">
        <v>3932</v>
      </c>
    </row>
    <row r="2004" ht="26" customHeight="1" spans="1:6">
      <c r="A2004" s="9">
        <v>2001</v>
      </c>
      <c r="B2004" s="13" t="s">
        <v>3933</v>
      </c>
      <c r="C2004" s="13"/>
      <c r="D2004" s="11" t="s">
        <v>369</v>
      </c>
      <c r="E2004" s="11" t="s">
        <v>3905</v>
      </c>
      <c r="F2004" s="13" t="s">
        <v>3934</v>
      </c>
    </row>
    <row r="2005" ht="26" customHeight="1" spans="1:6">
      <c r="A2005" s="9">
        <v>2002</v>
      </c>
      <c r="B2005" s="13" t="s">
        <v>3935</v>
      </c>
      <c r="C2005" s="13"/>
      <c r="D2005" s="11" t="s">
        <v>33</v>
      </c>
      <c r="E2005" s="11" t="s">
        <v>3905</v>
      </c>
      <c r="F2005" s="13" t="s">
        <v>3936</v>
      </c>
    </row>
    <row r="2006" ht="26" customHeight="1" spans="1:6">
      <c r="A2006" s="9">
        <v>2003</v>
      </c>
      <c r="B2006" s="13" t="s">
        <v>3937</v>
      </c>
      <c r="C2006" s="13"/>
      <c r="D2006" s="11" t="s">
        <v>369</v>
      </c>
      <c r="E2006" s="11" t="s">
        <v>3905</v>
      </c>
      <c r="F2006" s="13" t="s">
        <v>3938</v>
      </c>
    </row>
    <row r="2007" ht="26" customHeight="1" spans="1:6">
      <c r="A2007" s="9">
        <v>2004</v>
      </c>
      <c r="B2007" s="13" t="s">
        <v>3939</v>
      </c>
      <c r="C2007" s="13"/>
      <c r="D2007" s="11" t="s">
        <v>33</v>
      </c>
      <c r="E2007" s="11" t="s">
        <v>3905</v>
      </c>
      <c r="F2007" s="13" t="s">
        <v>3940</v>
      </c>
    </row>
    <row r="2008" ht="26" customHeight="1" spans="1:6">
      <c r="A2008" s="9">
        <v>2005</v>
      </c>
      <c r="B2008" s="13" t="s">
        <v>3941</v>
      </c>
      <c r="C2008" s="13"/>
      <c r="D2008" s="11" t="s">
        <v>369</v>
      </c>
      <c r="E2008" s="11" t="s">
        <v>3905</v>
      </c>
      <c r="F2008" s="13" t="s">
        <v>3942</v>
      </c>
    </row>
    <row r="2009" ht="26" customHeight="1" spans="1:6">
      <c r="A2009" s="9">
        <v>2006</v>
      </c>
      <c r="B2009" s="13" t="s">
        <v>3943</v>
      </c>
      <c r="C2009" s="13"/>
      <c r="D2009" s="11" t="s">
        <v>33</v>
      </c>
      <c r="E2009" s="11" t="s">
        <v>3905</v>
      </c>
      <c r="F2009" s="13" t="s">
        <v>3944</v>
      </c>
    </row>
    <row r="2010" ht="26" customHeight="1" spans="1:6">
      <c r="A2010" s="9">
        <v>2007</v>
      </c>
      <c r="B2010" s="13" t="s">
        <v>3945</v>
      </c>
      <c r="C2010" s="13"/>
      <c r="D2010" s="11" t="s">
        <v>33</v>
      </c>
      <c r="E2010" s="11" t="s">
        <v>3905</v>
      </c>
      <c r="F2010" s="13" t="s">
        <v>3946</v>
      </c>
    </row>
    <row r="2011" ht="26" customHeight="1" spans="1:6">
      <c r="A2011" s="9">
        <v>2008</v>
      </c>
      <c r="B2011" s="13" t="s">
        <v>3947</v>
      </c>
      <c r="C2011" s="13"/>
      <c r="D2011" s="11" t="s">
        <v>369</v>
      </c>
      <c r="E2011" s="11" t="s">
        <v>3905</v>
      </c>
      <c r="F2011" s="13" t="s">
        <v>3948</v>
      </c>
    </row>
    <row r="2012" ht="26" customHeight="1" spans="1:6">
      <c r="A2012" s="9">
        <v>2009</v>
      </c>
      <c r="B2012" s="13" t="s">
        <v>3949</v>
      </c>
      <c r="C2012" s="13"/>
      <c r="D2012" s="11" t="s">
        <v>33</v>
      </c>
      <c r="E2012" s="11" t="s">
        <v>3905</v>
      </c>
      <c r="F2012" s="13" t="s">
        <v>3950</v>
      </c>
    </row>
    <row r="2013" ht="26" customHeight="1" spans="1:6">
      <c r="A2013" s="9">
        <v>2010</v>
      </c>
      <c r="B2013" s="13" t="s">
        <v>3951</v>
      </c>
      <c r="C2013" s="13"/>
      <c r="D2013" s="11" t="s">
        <v>33</v>
      </c>
      <c r="E2013" s="11" t="s">
        <v>3905</v>
      </c>
      <c r="F2013" s="13" t="s">
        <v>3952</v>
      </c>
    </row>
    <row r="2014" ht="26" customHeight="1" spans="1:6">
      <c r="A2014" s="9">
        <v>2011</v>
      </c>
      <c r="B2014" s="13" t="s">
        <v>3953</v>
      </c>
      <c r="C2014" s="13"/>
      <c r="D2014" s="11" t="s">
        <v>33</v>
      </c>
      <c r="E2014" s="11" t="s">
        <v>3905</v>
      </c>
      <c r="F2014" s="13" t="s">
        <v>3954</v>
      </c>
    </row>
    <row r="2015" ht="26" customHeight="1" spans="1:6">
      <c r="A2015" s="9">
        <v>2012</v>
      </c>
      <c r="B2015" s="13" t="s">
        <v>3955</v>
      </c>
      <c r="C2015" s="13"/>
      <c r="D2015" s="11" t="s">
        <v>33</v>
      </c>
      <c r="E2015" s="11" t="s">
        <v>3905</v>
      </c>
      <c r="F2015" s="13" t="s">
        <v>3956</v>
      </c>
    </row>
    <row r="2016" ht="26" customHeight="1" spans="1:6">
      <c r="A2016" s="9">
        <v>2013</v>
      </c>
      <c r="B2016" s="13" t="s">
        <v>3957</v>
      </c>
      <c r="C2016" s="13"/>
      <c r="D2016" s="11" t="s">
        <v>33</v>
      </c>
      <c r="E2016" s="11" t="s">
        <v>3905</v>
      </c>
      <c r="F2016" s="13" t="s">
        <v>3958</v>
      </c>
    </row>
    <row r="2017" ht="26" customHeight="1" spans="1:6">
      <c r="A2017" s="9">
        <v>2014</v>
      </c>
      <c r="B2017" s="13" t="s">
        <v>3959</v>
      </c>
      <c r="C2017" s="13"/>
      <c r="D2017" s="11" t="s">
        <v>369</v>
      </c>
      <c r="E2017" s="11" t="s">
        <v>3905</v>
      </c>
      <c r="F2017" s="13" t="s">
        <v>3960</v>
      </c>
    </row>
    <row r="2018" ht="26" customHeight="1" spans="1:6">
      <c r="A2018" s="9">
        <v>2015</v>
      </c>
      <c r="B2018" s="13" t="s">
        <v>3961</v>
      </c>
      <c r="C2018" s="13"/>
      <c r="D2018" s="11" t="s">
        <v>33</v>
      </c>
      <c r="E2018" s="11" t="s">
        <v>3905</v>
      </c>
      <c r="F2018" s="13" t="s">
        <v>3962</v>
      </c>
    </row>
    <row r="2019" ht="26" customHeight="1" spans="1:6">
      <c r="A2019" s="9">
        <v>2016</v>
      </c>
      <c r="B2019" s="13" t="s">
        <v>3963</v>
      </c>
      <c r="C2019" s="13"/>
      <c r="D2019" s="11" t="s">
        <v>369</v>
      </c>
      <c r="E2019" s="11" t="s">
        <v>3905</v>
      </c>
      <c r="F2019" s="13" t="s">
        <v>3964</v>
      </c>
    </row>
    <row r="2020" ht="26" customHeight="1" spans="1:6">
      <c r="A2020" s="9">
        <v>2017</v>
      </c>
      <c r="B2020" s="13" t="s">
        <v>3965</v>
      </c>
      <c r="C2020" s="13"/>
      <c r="D2020" s="11" t="s">
        <v>33</v>
      </c>
      <c r="E2020" s="11" t="s">
        <v>3905</v>
      </c>
      <c r="F2020" s="13" t="s">
        <v>3966</v>
      </c>
    </row>
    <row r="2021" ht="26" customHeight="1" spans="1:6">
      <c r="A2021" s="9">
        <v>2018</v>
      </c>
      <c r="B2021" s="13" t="s">
        <v>3967</v>
      </c>
      <c r="C2021" s="13"/>
      <c r="D2021" s="11" t="s">
        <v>33</v>
      </c>
      <c r="E2021" s="11" t="s">
        <v>3905</v>
      </c>
      <c r="F2021" s="13" t="s">
        <v>3968</v>
      </c>
    </row>
    <row r="2022" ht="26" customHeight="1" spans="1:6">
      <c r="A2022" s="9">
        <v>2019</v>
      </c>
      <c r="B2022" s="13" t="s">
        <v>3969</v>
      </c>
      <c r="C2022" s="13"/>
      <c r="D2022" s="11" t="s">
        <v>369</v>
      </c>
      <c r="E2022" s="11" t="s">
        <v>3905</v>
      </c>
      <c r="F2022" s="13" t="s">
        <v>3970</v>
      </c>
    </row>
    <row r="2023" ht="26" customHeight="1" spans="1:6">
      <c r="A2023" s="9">
        <v>2020</v>
      </c>
      <c r="B2023" s="13" t="s">
        <v>3971</v>
      </c>
      <c r="C2023" s="13"/>
      <c r="D2023" s="11" t="s">
        <v>33</v>
      </c>
      <c r="E2023" s="11" t="s">
        <v>3905</v>
      </c>
      <c r="F2023" s="13" t="s">
        <v>3972</v>
      </c>
    </row>
    <row r="2024" ht="26" customHeight="1" spans="1:6">
      <c r="A2024" s="9">
        <v>2021</v>
      </c>
      <c r="B2024" s="13" t="s">
        <v>3973</v>
      </c>
      <c r="C2024" s="13"/>
      <c r="D2024" s="11" t="s">
        <v>369</v>
      </c>
      <c r="E2024" s="11" t="s">
        <v>3905</v>
      </c>
      <c r="F2024" s="13" t="s">
        <v>3974</v>
      </c>
    </row>
    <row r="2025" ht="26" customHeight="1" spans="1:6">
      <c r="A2025" s="9">
        <v>2022</v>
      </c>
      <c r="B2025" s="13" t="s">
        <v>3975</v>
      </c>
      <c r="C2025" s="13"/>
      <c r="D2025" s="11" t="s">
        <v>33</v>
      </c>
      <c r="E2025" s="11" t="s">
        <v>3905</v>
      </c>
      <c r="F2025" s="13" t="s">
        <v>3976</v>
      </c>
    </row>
    <row r="2026" ht="26" customHeight="1" spans="1:6">
      <c r="A2026" s="9">
        <v>2023</v>
      </c>
      <c r="B2026" s="13" t="s">
        <v>3977</v>
      </c>
      <c r="C2026" s="13"/>
      <c r="D2026" s="11" t="s">
        <v>33</v>
      </c>
      <c r="E2026" s="11" t="s">
        <v>3905</v>
      </c>
      <c r="F2026" s="13" t="s">
        <v>3978</v>
      </c>
    </row>
    <row r="2027" ht="26" customHeight="1" spans="1:6">
      <c r="A2027" s="9">
        <v>2024</v>
      </c>
      <c r="B2027" s="13" t="s">
        <v>3979</v>
      </c>
      <c r="C2027" s="13"/>
      <c r="D2027" s="11" t="s">
        <v>33</v>
      </c>
      <c r="E2027" s="11" t="s">
        <v>3905</v>
      </c>
      <c r="F2027" s="13" t="s">
        <v>3980</v>
      </c>
    </row>
    <row r="2028" ht="26" customHeight="1" spans="1:6">
      <c r="A2028" s="9">
        <v>2025</v>
      </c>
      <c r="B2028" s="13" t="s">
        <v>3981</v>
      </c>
      <c r="C2028" s="13"/>
      <c r="D2028" s="11" t="s">
        <v>33</v>
      </c>
      <c r="E2028" s="11" t="s">
        <v>3905</v>
      </c>
      <c r="F2028" s="13" t="s">
        <v>3982</v>
      </c>
    </row>
    <row r="2029" ht="26" customHeight="1" spans="1:6">
      <c r="A2029" s="9">
        <v>2026</v>
      </c>
      <c r="B2029" s="13" t="s">
        <v>3983</v>
      </c>
      <c r="C2029" s="13"/>
      <c r="D2029" s="11" t="s">
        <v>33</v>
      </c>
      <c r="E2029" s="11" t="s">
        <v>3905</v>
      </c>
      <c r="F2029" s="13" t="s">
        <v>3984</v>
      </c>
    </row>
    <row r="2030" ht="26" customHeight="1" spans="1:6">
      <c r="A2030" s="9">
        <v>2027</v>
      </c>
      <c r="B2030" s="13" t="s">
        <v>3985</v>
      </c>
      <c r="C2030" s="13"/>
      <c r="D2030" s="11" t="s">
        <v>221</v>
      </c>
      <c r="E2030" s="11" t="s">
        <v>3905</v>
      </c>
      <c r="F2030" s="13" t="s">
        <v>3986</v>
      </c>
    </row>
    <row r="2031" ht="24" customHeight="1" spans="1:6">
      <c r="A2031" s="9">
        <v>2028</v>
      </c>
      <c r="B2031" s="55" t="s">
        <v>3987</v>
      </c>
      <c r="C2031" s="11" t="s">
        <v>3988</v>
      </c>
      <c r="D2031" s="11" t="s">
        <v>9</v>
      </c>
      <c r="E2031" s="11" t="s">
        <v>3989</v>
      </c>
      <c r="F2031" s="11" t="s">
        <v>3990</v>
      </c>
    </row>
    <row r="2032" ht="24" customHeight="1" spans="1:6">
      <c r="A2032" s="9">
        <v>2029</v>
      </c>
      <c r="B2032" s="56"/>
      <c r="C2032" s="11" t="s">
        <v>3991</v>
      </c>
      <c r="D2032" s="11" t="s">
        <v>9</v>
      </c>
      <c r="E2032" s="11" t="s">
        <v>3989</v>
      </c>
      <c r="F2032" s="11" t="s">
        <v>3990</v>
      </c>
    </row>
    <row r="2033" ht="24" customHeight="1" spans="1:6">
      <c r="A2033" s="9">
        <v>2030</v>
      </c>
      <c r="B2033" s="11" t="s">
        <v>3992</v>
      </c>
      <c r="C2033" s="11"/>
      <c r="D2033" s="11" t="s">
        <v>9</v>
      </c>
      <c r="E2033" s="11" t="s">
        <v>3989</v>
      </c>
      <c r="F2033" s="11" t="s">
        <v>3993</v>
      </c>
    </row>
    <row r="2034" ht="24" customHeight="1" spans="1:6">
      <c r="A2034" s="9">
        <v>2031</v>
      </c>
      <c r="B2034" s="11" t="s">
        <v>3994</v>
      </c>
      <c r="C2034" s="11"/>
      <c r="D2034" s="11" t="s">
        <v>9</v>
      </c>
      <c r="E2034" s="11" t="s">
        <v>3989</v>
      </c>
      <c r="F2034" s="11" t="s">
        <v>3995</v>
      </c>
    </row>
    <row r="2035" ht="24" customHeight="1" spans="1:6">
      <c r="A2035" s="9">
        <v>2032</v>
      </c>
      <c r="B2035" s="11" t="s">
        <v>3996</v>
      </c>
      <c r="C2035" s="11"/>
      <c r="D2035" s="11" t="s">
        <v>9</v>
      </c>
      <c r="E2035" s="11" t="s">
        <v>3989</v>
      </c>
      <c r="F2035" s="11" t="s">
        <v>3997</v>
      </c>
    </row>
    <row r="2036" ht="24" customHeight="1" spans="1:6">
      <c r="A2036" s="9">
        <v>2033</v>
      </c>
      <c r="B2036" s="11" t="s">
        <v>3998</v>
      </c>
      <c r="C2036" s="11"/>
      <c r="D2036" s="11" t="s">
        <v>9</v>
      </c>
      <c r="E2036" s="11" t="s">
        <v>3989</v>
      </c>
      <c r="F2036" s="11" t="s">
        <v>3999</v>
      </c>
    </row>
    <row r="2037" ht="24" customHeight="1" spans="1:6">
      <c r="A2037" s="9">
        <v>2034</v>
      </c>
      <c r="B2037" s="55" t="s">
        <v>4000</v>
      </c>
      <c r="C2037" s="11" t="s">
        <v>4001</v>
      </c>
      <c r="D2037" s="11" t="s">
        <v>9</v>
      </c>
      <c r="E2037" s="11" t="s">
        <v>3989</v>
      </c>
      <c r="F2037" s="11" t="s">
        <v>4002</v>
      </c>
    </row>
    <row r="2038" ht="24" customHeight="1" spans="1:6">
      <c r="A2038" s="9">
        <v>2035</v>
      </c>
      <c r="B2038" s="56"/>
      <c r="C2038" s="11" t="s">
        <v>4003</v>
      </c>
      <c r="D2038" s="11" t="s">
        <v>9</v>
      </c>
      <c r="E2038" s="11" t="s">
        <v>3989</v>
      </c>
      <c r="F2038" s="11" t="s">
        <v>4004</v>
      </c>
    </row>
    <row r="2039" ht="39" customHeight="1" spans="1:6">
      <c r="A2039" s="9">
        <v>2036</v>
      </c>
      <c r="B2039" s="11" t="s">
        <v>4005</v>
      </c>
      <c r="C2039" s="11"/>
      <c r="D2039" s="11" t="s">
        <v>9</v>
      </c>
      <c r="E2039" s="11" t="s">
        <v>3989</v>
      </c>
      <c r="F2039" s="11" t="s">
        <v>4006</v>
      </c>
    </row>
    <row r="2040" ht="24" customHeight="1" spans="1:6">
      <c r="A2040" s="9">
        <v>2037</v>
      </c>
      <c r="B2040" s="55" t="s">
        <v>4007</v>
      </c>
      <c r="C2040" s="11" t="s">
        <v>4008</v>
      </c>
      <c r="D2040" s="11" t="s">
        <v>9</v>
      </c>
      <c r="E2040" s="11" t="s">
        <v>3989</v>
      </c>
      <c r="F2040" s="11" t="s">
        <v>4009</v>
      </c>
    </row>
    <row r="2041" ht="24" customHeight="1" spans="1:6">
      <c r="A2041" s="9">
        <v>2038</v>
      </c>
      <c r="B2041" s="57"/>
      <c r="C2041" s="11" t="s">
        <v>4010</v>
      </c>
      <c r="D2041" s="11" t="s">
        <v>9</v>
      </c>
      <c r="E2041" s="11" t="s">
        <v>3989</v>
      </c>
      <c r="F2041" s="11" t="s">
        <v>4009</v>
      </c>
    </row>
    <row r="2042" ht="24" customHeight="1" spans="1:6">
      <c r="A2042" s="9">
        <v>2039</v>
      </c>
      <c r="B2042" s="57"/>
      <c r="C2042" s="11" t="s">
        <v>4011</v>
      </c>
      <c r="D2042" s="11" t="s">
        <v>9</v>
      </c>
      <c r="E2042" s="11" t="s">
        <v>3989</v>
      </c>
      <c r="F2042" s="11" t="s">
        <v>4009</v>
      </c>
    </row>
    <row r="2043" ht="24" customHeight="1" spans="1:6">
      <c r="A2043" s="9">
        <v>2040</v>
      </c>
      <c r="B2043" s="56"/>
      <c r="C2043" s="11" t="s">
        <v>4012</v>
      </c>
      <c r="D2043" s="11" t="s">
        <v>9</v>
      </c>
      <c r="E2043" s="11" t="s">
        <v>3989</v>
      </c>
      <c r="F2043" s="11" t="s">
        <v>4009</v>
      </c>
    </row>
    <row r="2044" ht="24" customHeight="1" spans="1:6">
      <c r="A2044" s="9">
        <v>2041</v>
      </c>
      <c r="B2044" s="11" t="s">
        <v>4013</v>
      </c>
      <c r="C2044" s="11"/>
      <c r="D2044" s="11" t="s">
        <v>9</v>
      </c>
      <c r="E2044" s="11" t="s">
        <v>3989</v>
      </c>
      <c r="F2044" s="11" t="s">
        <v>4014</v>
      </c>
    </row>
    <row r="2045" ht="24" customHeight="1" spans="1:6">
      <c r="A2045" s="9">
        <v>2042</v>
      </c>
      <c r="B2045" s="11" t="s">
        <v>4015</v>
      </c>
      <c r="C2045" s="11"/>
      <c r="D2045" s="11" t="s">
        <v>9</v>
      </c>
      <c r="E2045" s="11" t="s">
        <v>3989</v>
      </c>
      <c r="F2045" s="11" t="s">
        <v>4016</v>
      </c>
    </row>
    <row r="2046" ht="24" customHeight="1" spans="1:6">
      <c r="A2046" s="9">
        <v>2043</v>
      </c>
      <c r="B2046" s="11" t="s">
        <v>4017</v>
      </c>
      <c r="C2046" s="11"/>
      <c r="D2046" s="11" t="s">
        <v>9</v>
      </c>
      <c r="E2046" s="11" t="s">
        <v>3989</v>
      </c>
      <c r="F2046" s="11" t="s">
        <v>4018</v>
      </c>
    </row>
    <row r="2047" ht="24" customHeight="1" spans="1:6">
      <c r="A2047" s="9">
        <v>2044</v>
      </c>
      <c r="B2047" s="11" t="s">
        <v>4019</v>
      </c>
      <c r="C2047" s="11"/>
      <c r="D2047" s="11" t="s">
        <v>9</v>
      </c>
      <c r="E2047" s="11" t="s">
        <v>3989</v>
      </c>
      <c r="F2047" s="11" t="s">
        <v>4020</v>
      </c>
    </row>
    <row r="2048" ht="24" customHeight="1" spans="1:6">
      <c r="A2048" s="9">
        <v>2045</v>
      </c>
      <c r="B2048" s="11" t="s">
        <v>4021</v>
      </c>
      <c r="C2048" s="11"/>
      <c r="D2048" s="11" t="s">
        <v>9</v>
      </c>
      <c r="E2048" s="11" t="s">
        <v>3989</v>
      </c>
      <c r="F2048" s="11" t="s">
        <v>4022</v>
      </c>
    </row>
    <row r="2049" ht="24" customHeight="1" spans="1:6">
      <c r="A2049" s="9">
        <v>2046</v>
      </c>
      <c r="B2049" s="11" t="s">
        <v>4023</v>
      </c>
      <c r="C2049" s="11"/>
      <c r="D2049" s="11" t="s">
        <v>9</v>
      </c>
      <c r="E2049" s="11" t="s">
        <v>3989</v>
      </c>
      <c r="F2049" s="11" t="s">
        <v>4024</v>
      </c>
    </row>
    <row r="2050" ht="24" customHeight="1" spans="1:6">
      <c r="A2050" s="9">
        <v>2047</v>
      </c>
      <c r="B2050" s="11" t="s">
        <v>4025</v>
      </c>
      <c r="C2050" s="11"/>
      <c r="D2050" s="11" t="s">
        <v>9</v>
      </c>
      <c r="E2050" s="11" t="s">
        <v>3989</v>
      </c>
      <c r="F2050" s="11" t="s">
        <v>4026</v>
      </c>
    </row>
    <row r="2051" ht="24" customHeight="1" spans="1:6">
      <c r="A2051" s="9">
        <v>2048</v>
      </c>
      <c r="B2051" s="11" t="s">
        <v>4027</v>
      </c>
      <c r="C2051" s="11"/>
      <c r="D2051" s="11" t="s">
        <v>9</v>
      </c>
      <c r="E2051" s="11" t="s">
        <v>3989</v>
      </c>
      <c r="F2051" s="11" t="s">
        <v>4028</v>
      </c>
    </row>
    <row r="2052" ht="24" customHeight="1" spans="1:6">
      <c r="A2052" s="9">
        <v>2049</v>
      </c>
      <c r="B2052" s="11" t="s">
        <v>4029</v>
      </c>
      <c r="C2052" s="12"/>
      <c r="D2052" s="12" t="s">
        <v>9</v>
      </c>
      <c r="E2052" s="11" t="s">
        <v>3989</v>
      </c>
      <c r="F2052" s="10" t="s">
        <v>4030</v>
      </c>
    </row>
    <row r="2053" ht="24" customHeight="1" spans="1:6">
      <c r="A2053" s="9">
        <v>2050</v>
      </c>
      <c r="B2053" s="11" t="s">
        <v>4031</v>
      </c>
      <c r="C2053" s="12"/>
      <c r="D2053" s="12" t="s">
        <v>9</v>
      </c>
      <c r="E2053" s="11" t="s">
        <v>3989</v>
      </c>
      <c r="F2053" s="10" t="s">
        <v>4032</v>
      </c>
    </row>
    <row r="2054" ht="24" customHeight="1" spans="1:6">
      <c r="A2054" s="9">
        <v>2051</v>
      </c>
      <c r="B2054" s="11" t="s">
        <v>4033</v>
      </c>
      <c r="C2054" s="11"/>
      <c r="D2054" s="11" t="s">
        <v>143</v>
      </c>
      <c r="E2054" s="11" t="s">
        <v>3989</v>
      </c>
      <c r="F2054" s="11" t="s">
        <v>4034</v>
      </c>
    </row>
    <row r="2055" ht="24" customHeight="1" spans="1:6">
      <c r="A2055" s="9">
        <v>2052</v>
      </c>
      <c r="B2055" s="11" t="s">
        <v>4035</v>
      </c>
      <c r="C2055" s="11"/>
      <c r="D2055" s="11" t="s">
        <v>143</v>
      </c>
      <c r="E2055" s="11" t="s">
        <v>3989</v>
      </c>
      <c r="F2055" s="11" t="s">
        <v>4036</v>
      </c>
    </row>
    <row r="2056" ht="24" customHeight="1" spans="1:6">
      <c r="A2056" s="9">
        <v>2053</v>
      </c>
      <c r="B2056" s="55" t="s">
        <v>4037</v>
      </c>
      <c r="C2056" s="11" t="s">
        <v>4038</v>
      </c>
      <c r="D2056" s="11" t="s">
        <v>143</v>
      </c>
      <c r="E2056" s="11" t="s">
        <v>3989</v>
      </c>
      <c r="F2056" s="11" t="s">
        <v>4039</v>
      </c>
    </row>
    <row r="2057" ht="24" customHeight="1" spans="1:6">
      <c r="A2057" s="9">
        <v>2054</v>
      </c>
      <c r="B2057" s="56"/>
      <c r="C2057" s="11" t="s">
        <v>4040</v>
      </c>
      <c r="D2057" s="11" t="s">
        <v>143</v>
      </c>
      <c r="E2057" s="11" t="s">
        <v>3989</v>
      </c>
      <c r="F2057" s="11" t="s">
        <v>4039</v>
      </c>
    </row>
    <row r="2058" ht="24" customHeight="1" spans="1:6">
      <c r="A2058" s="9">
        <v>2055</v>
      </c>
      <c r="B2058" s="11" t="s">
        <v>4041</v>
      </c>
      <c r="C2058" s="11"/>
      <c r="D2058" s="11" t="s">
        <v>143</v>
      </c>
      <c r="E2058" s="11" t="s">
        <v>3989</v>
      </c>
      <c r="F2058" s="11" t="s">
        <v>4042</v>
      </c>
    </row>
    <row r="2059" ht="24" customHeight="1" spans="1:6">
      <c r="A2059" s="9">
        <v>2056</v>
      </c>
      <c r="B2059" s="11" t="s">
        <v>4043</v>
      </c>
      <c r="C2059" s="11"/>
      <c r="D2059" s="11" t="s">
        <v>143</v>
      </c>
      <c r="E2059" s="11" t="s">
        <v>3989</v>
      </c>
      <c r="F2059" s="11" t="s">
        <v>4044</v>
      </c>
    </row>
    <row r="2060" ht="24" customHeight="1" spans="1:6">
      <c r="A2060" s="9">
        <v>2057</v>
      </c>
      <c r="B2060" s="11" t="s">
        <v>4045</v>
      </c>
      <c r="C2060" s="11"/>
      <c r="D2060" s="11" t="s">
        <v>143</v>
      </c>
      <c r="E2060" s="11" t="s">
        <v>3989</v>
      </c>
      <c r="F2060" s="11" t="s">
        <v>4046</v>
      </c>
    </row>
    <row r="2061" ht="24" customHeight="1" spans="1:6">
      <c r="A2061" s="9">
        <v>2058</v>
      </c>
      <c r="B2061" s="11" t="s">
        <v>4047</v>
      </c>
      <c r="C2061" s="11"/>
      <c r="D2061" s="11" t="s">
        <v>143</v>
      </c>
      <c r="E2061" s="11" t="s">
        <v>3989</v>
      </c>
      <c r="F2061" s="11" t="s">
        <v>4048</v>
      </c>
    </row>
    <row r="2062" ht="24" customHeight="1" spans="1:6">
      <c r="A2062" s="9">
        <v>2059</v>
      </c>
      <c r="B2062" s="11" t="s">
        <v>4049</v>
      </c>
      <c r="C2062" s="11"/>
      <c r="D2062" s="11" t="s">
        <v>143</v>
      </c>
      <c r="E2062" s="11" t="s">
        <v>3989</v>
      </c>
      <c r="F2062" s="11" t="s">
        <v>4050</v>
      </c>
    </row>
    <row r="2063" ht="24" customHeight="1" spans="1:6">
      <c r="A2063" s="9">
        <v>2060</v>
      </c>
      <c r="B2063" s="11" t="s">
        <v>4051</v>
      </c>
      <c r="C2063" s="11"/>
      <c r="D2063" s="11" t="s">
        <v>143</v>
      </c>
      <c r="E2063" s="11" t="s">
        <v>3989</v>
      </c>
      <c r="F2063" s="11" t="s">
        <v>4052</v>
      </c>
    </row>
    <row r="2064" ht="24" customHeight="1" spans="1:6">
      <c r="A2064" s="9">
        <v>2061</v>
      </c>
      <c r="B2064" s="11" t="s">
        <v>4053</v>
      </c>
      <c r="C2064" s="11"/>
      <c r="D2064" s="11" t="s">
        <v>143</v>
      </c>
      <c r="E2064" s="11" t="s">
        <v>3989</v>
      </c>
      <c r="F2064" s="11" t="s">
        <v>4054</v>
      </c>
    </row>
    <row r="2065" ht="24" customHeight="1" spans="1:6">
      <c r="A2065" s="9">
        <v>2062</v>
      </c>
      <c r="B2065" s="11" t="s">
        <v>4055</v>
      </c>
      <c r="C2065" s="11"/>
      <c r="D2065" s="11" t="s">
        <v>143</v>
      </c>
      <c r="E2065" s="11" t="s">
        <v>3989</v>
      </c>
      <c r="F2065" s="11" t="s">
        <v>4056</v>
      </c>
    </row>
    <row r="2066" ht="24" customHeight="1" spans="1:6">
      <c r="A2066" s="9">
        <v>2063</v>
      </c>
      <c r="B2066" s="11" t="s">
        <v>4057</v>
      </c>
      <c r="C2066" s="11"/>
      <c r="D2066" s="11" t="s">
        <v>143</v>
      </c>
      <c r="E2066" s="11" t="s">
        <v>3989</v>
      </c>
      <c r="F2066" s="11" t="s">
        <v>4058</v>
      </c>
    </row>
    <row r="2067" ht="24" customHeight="1" spans="1:6">
      <c r="A2067" s="9">
        <v>2064</v>
      </c>
      <c r="B2067" s="11" t="s">
        <v>4059</v>
      </c>
      <c r="C2067" s="11"/>
      <c r="D2067" s="11" t="s">
        <v>143</v>
      </c>
      <c r="E2067" s="11" t="s">
        <v>3989</v>
      </c>
      <c r="F2067" s="11" t="s">
        <v>4060</v>
      </c>
    </row>
    <row r="2068" ht="24" customHeight="1" spans="1:6">
      <c r="A2068" s="9">
        <v>2065</v>
      </c>
      <c r="B2068" s="11" t="s">
        <v>4061</v>
      </c>
      <c r="C2068" s="11"/>
      <c r="D2068" s="11" t="s">
        <v>143</v>
      </c>
      <c r="E2068" s="11" t="s">
        <v>3989</v>
      </c>
      <c r="F2068" s="11" t="s">
        <v>4062</v>
      </c>
    </row>
    <row r="2069" ht="24" customHeight="1" spans="1:6">
      <c r="A2069" s="9">
        <v>2066</v>
      </c>
      <c r="B2069" s="11" t="s">
        <v>4063</v>
      </c>
      <c r="C2069" s="11"/>
      <c r="D2069" s="11" t="s">
        <v>143</v>
      </c>
      <c r="E2069" s="11" t="s">
        <v>3989</v>
      </c>
      <c r="F2069" s="11" t="s">
        <v>4064</v>
      </c>
    </row>
    <row r="2070" ht="24" customHeight="1" spans="1:6">
      <c r="A2070" s="9">
        <v>2067</v>
      </c>
      <c r="B2070" s="11" t="s">
        <v>4065</v>
      </c>
      <c r="C2070" s="11"/>
      <c r="D2070" s="11" t="s">
        <v>143</v>
      </c>
      <c r="E2070" s="11" t="s">
        <v>3989</v>
      </c>
      <c r="F2070" s="11" t="s">
        <v>4066</v>
      </c>
    </row>
    <row r="2071" ht="24" customHeight="1" spans="1:6">
      <c r="A2071" s="9">
        <v>2068</v>
      </c>
      <c r="B2071" s="11" t="s">
        <v>4067</v>
      </c>
      <c r="C2071" s="11"/>
      <c r="D2071" s="11" t="s">
        <v>143</v>
      </c>
      <c r="E2071" s="11" t="s">
        <v>3989</v>
      </c>
      <c r="F2071" s="11" t="s">
        <v>4068</v>
      </c>
    </row>
    <row r="2072" ht="24" customHeight="1" spans="1:6">
      <c r="A2072" s="9">
        <v>2069</v>
      </c>
      <c r="B2072" s="11" t="s">
        <v>4069</v>
      </c>
      <c r="C2072" s="11"/>
      <c r="D2072" s="11" t="s">
        <v>143</v>
      </c>
      <c r="E2072" s="11" t="s">
        <v>3989</v>
      </c>
      <c r="F2072" s="11" t="s">
        <v>4070</v>
      </c>
    </row>
    <row r="2073" ht="24" customHeight="1" spans="1:6">
      <c r="A2073" s="9">
        <v>2070</v>
      </c>
      <c r="B2073" s="11" t="s">
        <v>4071</v>
      </c>
      <c r="C2073" s="11"/>
      <c r="D2073" s="11" t="s">
        <v>143</v>
      </c>
      <c r="E2073" s="11" t="s">
        <v>3989</v>
      </c>
      <c r="F2073" s="11" t="s">
        <v>4072</v>
      </c>
    </row>
    <row r="2074" ht="24" customHeight="1" spans="1:6">
      <c r="A2074" s="9">
        <v>2071</v>
      </c>
      <c r="B2074" s="11" t="s">
        <v>4073</v>
      </c>
      <c r="C2074" s="11"/>
      <c r="D2074" s="11" t="s">
        <v>143</v>
      </c>
      <c r="E2074" s="11" t="s">
        <v>3989</v>
      </c>
      <c r="F2074" s="11" t="s">
        <v>4074</v>
      </c>
    </row>
    <row r="2075" ht="24" customHeight="1" spans="1:6">
      <c r="A2075" s="9">
        <v>2072</v>
      </c>
      <c r="B2075" s="11" t="s">
        <v>4075</v>
      </c>
      <c r="C2075" s="12"/>
      <c r="D2075" s="12" t="s">
        <v>143</v>
      </c>
      <c r="E2075" s="11" t="s">
        <v>3989</v>
      </c>
      <c r="F2075" s="10" t="s">
        <v>4076</v>
      </c>
    </row>
    <row r="2076" ht="24" customHeight="1" spans="1:6">
      <c r="A2076" s="9">
        <v>2073</v>
      </c>
      <c r="B2076" s="11" t="s">
        <v>4077</v>
      </c>
      <c r="C2076" s="11"/>
      <c r="D2076" s="11" t="s">
        <v>327</v>
      </c>
      <c r="E2076" s="11" t="s">
        <v>3989</v>
      </c>
      <c r="F2076" s="11" t="s">
        <v>4078</v>
      </c>
    </row>
    <row r="2077" ht="24" customHeight="1" spans="1:6">
      <c r="A2077" s="9">
        <v>2074</v>
      </c>
      <c r="B2077" s="11" t="s">
        <v>4079</v>
      </c>
      <c r="C2077" s="11"/>
      <c r="D2077" s="11" t="s">
        <v>327</v>
      </c>
      <c r="E2077" s="11" t="s">
        <v>3989</v>
      </c>
      <c r="F2077" s="11" t="s">
        <v>4080</v>
      </c>
    </row>
    <row r="2078" ht="24" customHeight="1" spans="1:6">
      <c r="A2078" s="9">
        <v>2075</v>
      </c>
      <c r="B2078" s="11" t="s">
        <v>4081</v>
      </c>
      <c r="C2078" s="11"/>
      <c r="D2078" s="11" t="s">
        <v>138</v>
      </c>
      <c r="E2078" s="11" t="s">
        <v>3989</v>
      </c>
      <c r="F2078" s="11" t="s">
        <v>4082</v>
      </c>
    </row>
    <row r="2079" ht="24" customHeight="1" spans="1:6">
      <c r="A2079" s="9">
        <v>2076</v>
      </c>
      <c r="B2079" s="13" t="s">
        <v>4083</v>
      </c>
      <c r="C2079" s="13"/>
      <c r="D2079" s="11" t="s">
        <v>135</v>
      </c>
      <c r="E2079" s="11" t="s">
        <v>3989</v>
      </c>
      <c r="F2079" s="13" t="s">
        <v>4084</v>
      </c>
    </row>
    <row r="2080" ht="24" customHeight="1" spans="1:6">
      <c r="A2080" s="9">
        <v>2077</v>
      </c>
      <c r="B2080" s="13" t="s">
        <v>4085</v>
      </c>
      <c r="C2080" s="13"/>
      <c r="D2080" s="11" t="s">
        <v>135</v>
      </c>
      <c r="E2080" s="11" t="s">
        <v>3989</v>
      </c>
      <c r="F2080" s="13" t="s">
        <v>4086</v>
      </c>
    </row>
    <row r="2081" ht="24" customHeight="1" spans="1:6">
      <c r="A2081" s="9">
        <v>2078</v>
      </c>
      <c r="B2081" s="13" t="s">
        <v>4087</v>
      </c>
      <c r="C2081" s="13"/>
      <c r="D2081" s="11" t="s">
        <v>369</v>
      </c>
      <c r="E2081" s="11" t="s">
        <v>3989</v>
      </c>
      <c r="F2081" s="13" t="s">
        <v>4088</v>
      </c>
    </row>
    <row r="2082" ht="24" customHeight="1" spans="1:6">
      <c r="A2082" s="9">
        <v>2079</v>
      </c>
      <c r="B2082" s="13" t="s">
        <v>4089</v>
      </c>
      <c r="C2082" s="13"/>
      <c r="D2082" s="11" t="s">
        <v>124</v>
      </c>
      <c r="E2082" s="11" t="s">
        <v>3989</v>
      </c>
      <c r="F2082" s="13" t="s">
        <v>4090</v>
      </c>
    </row>
    <row r="2083" ht="24" customHeight="1" spans="1:6">
      <c r="A2083" s="9">
        <v>2080</v>
      </c>
      <c r="B2083" s="13" t="s">
        <v>4091</v>
      </c>
      <c r="C2083" s="13"/>
      <c r="D2083" s="11" t="s">
        <v>124</v>
      </c>
      <c r="E2083" s="11" t="s">
        <v>3989</v>
      </c>
      <c r="F2083" s="13" t="s">
        <v>4092</v>
      </c>
    </row>
    <row r="2084" ht="24" customHeight="1" spans="1:6">
      <c r="A2084" s="9">
        <v>2081</v>
      </c>
      <c r="B2084" s="13" t="s">
        <v>4093</v>
      </c>
      <c r="C2084" s="13"/>
      <c r="D2084" s="11" t="s">
        <v>124</v>
      </c>
      <c r="E2084" s="11" t="s">
        <v>3989</v>
      </c>
      <c r="F2084" s="13" t="s">
        <v>4094</v>
      </c>
    </row>
    <row r="2085" ht="24" customHeight="1" spans="1:6">
      <c r="A2085" s="9">
        <v>2082</v>
      </c>
      <c r="B2085" s="13" t="s">
        <v>4095</v>
      </c>
      <c r="C2085" s="13"/>
      <c r="D2085" s="11" t="s">
        <v>124</v>
      </c>
      <c r="E2085" s="11" t="s">
        <v>3989</v>
      </c>
      <c r="F2085" s="13" t="s">
        <v>4096</v>
      </c>
    </row>
    <row r="2086" ht="24" customHeight="1" spans="1:6">
      <c r="A2086" s="9">
        <v>2083</v>
      </c>
      <c r="B2086" s="13" t="s">
        <v>4097</v>
      </c>
      <c r="C2086" s="13"/>
      <c r="D2086" s="11" t="s">
        <v>33</v>
      </c>
      <c r="E2086" s="11" t="s">
        <v>3989</v>
      </c>
      <c r="F2086" s="13" t="s">
        <v>4098</v>
      </c>
    </row>
    <row r="2087" ht="24" customHeight="1" spans="1:6">
      <c r="A2087" s="9">
        <v>2084</v>
      </c>
      <c r="B2087" s="13" t="s">
        <v>4099</v>
      </c>
      <c r="C2087" s="13"/>
      <c r="D2087" s="11" t="s">
        <v>33</v>
      </c>
      <c r="E2087" s="11" t="s">
        <v>3989</v>
      </c>
      <c r="F2087" s="13" t="s">
        <v>4100</v>
      </c>
    </row>
    <row r="2088" ht="24" customHeight="1" spans="1:6">
      <c r="A2088" s="9">
        <v>2085</v>
      </c>
      <c r="B2088" s="13" t="s">
        <v>4101</v>
      </c>
      <c r="C2088" s="13"/>
      <c r="D2088" s="11" t="s">
        <v>33</v>
      </c>
      <c r="E2088" s="11" t="s">
        <v>3989</v>
      </c>
      <c r="F2088" s="13" t="s">
        <v>4102</v>
      </c>
    </row>
    <row r="2089" ht="24" customHeight="1" spans="1:6">
      <c r="A2089" s="9">
        <v>2086</v>
      </c>
      <c r="B2089" s="13" t="s">
        <v>4103</v>
      </c>
      <c r="C2089" s="13"/>
      <c r="D2089" s="11" t="s">
        <v>33</v>
      </c>
      <c r="E2089" s="11" t="s">
        <v>3989</v>
      </c>
      <c r="F2089" s="13" t="s">
        <v>4102</v>
      </c>
    </row>
    <row r="2090" ht="24" customHeight="1" spans="1:6">
      <c r="A2090" s="9">
        <v>2087</v>
      </c>
      <c r="B2090" s="13" t="s">
        <v>4104</v>
      </c>
      <c r="C2090" s="13"/>
      <c r="D2090" s="11" t="s">
        <v>33</v>
      </c>
      <c r="E2090" s="11" t="s">
        <v>3989</v>
      </c>
      <c r="F2090" s="13" t="s">
        <v>4102</v>
      </c>
    </row>
    <row r="2091" ht="24" customHeight="1" spans="1:6">
      <c r="A2091" s="9">
        <v>2088</v>
      </c>
      <c r="B2091" s="13" t="s">
        <v>4105</v>
      </c>
      <c r="C2091" s="13"/>
      <c r="D2091" s="11" t="s">
        <v>33</v>
      </c>
      <c r="E2091" s="11" t="s">
        <v>3989</v>
      </c>
      <c r="F2091" s="13" t="s">
        <v>4106</v>
      </c>
    </row>
    <row r="2092" ht="24" customHeight="1" spans="1:6">
      <c r="A2092" s="9">
        <v>2089</v>
      </c>
      <c r="B2092" s="13" t="s">
        <v>4107</v>
      </c>
      <c r="C2092" s="13"/>
      <c r="D2092" s="11" t="s">
        <v>33</v>
      </c>
      <c r="E2092" s="11" t="s">
        <v>3989</v>
      </c>
      <c r="F2092" s="13" t="s">
        <v>4108</v>
      </c>
    </row>
    <row r="2093" ht="24" customHeight="1" spans="1:6">
      <c r="A2093" s="9">
        <v>2090</v>
      </c>
      <c r="B2093" s="13" t="s">
        <v>4109</v>
      </c>
      <c r="C2093" s="13"/>
      <c r="D2093" s="11" t="s">
        <v>33</v>
      </c>
      <c r="E2093" s="11" t="s">
        <v>3989</v>
      </c>
      <c r="F2093" s="13" t="s">
        <v>4110</v>
      </c>
    </row>
    <row r="2094" ht="24" customHeight="1" spans="1:6">
      <c r="A2094" s="9">
        <v>2091</v>
      </c>
      <c r="B2094" s="13" t="s">
        <v>4111</v>
      </c>
      <c r="C2094" s="13"/>
      <c r="D2094" s="11" t="s">
        <v>33</v>
      </c>
      <c r="E2094" s="11" t="s">
        <v>3989</v>
      </c>
      <c r="F2094" s="13" t="s">
        <v>4112</v>
      </c>
    </row>
    <row r="2095" ht="24" customHeight="1" spans="1:6">
      <c r="A2095" s="9">
        <v>2092</v>
      </c>
      <c r="B2095" s="13" t="s">
        <v>4113</v>
      </c>
      <c r="C2095" s="13"/>
      <c r="D2095" s="11" t="s">
        <v>124</v>
      </c>
      <c r="E2095" s="11" t="s">
        <v>3989</v>
      </c>
      <c r="F2095" s="13" t="s">
        <v>4114</v>
      </c>
    </row>
    <row r="2096" ht="24" customHeight="1" spans="1:6">
      <c r="A2096" s="9">
        <v>2093</v>
      </c>
      <c r="B2096" s="13" t="s">
        <v>4115</v>
      </c>
      <c r="C2096" s="13"/>
      <c r="D2096" s="11" t="s">
        <v>33</v>
      </c>
      <c r="E2096" s="11" t="s">
        <v>3989</v>
      </c>
      <c r="F2096" s="13" t="s">
        <v>4116</v>
      </c>
    </row>
    <row r="2097" ht="24" customHeight="1" spans="1:6">
      <c r="A2097" s="9">
        <v>2094</v>
      </c>
      <c r="B2097" s="13" t="s">
        <v>4117</v>
      </c>
      <c r="C2097" s="13"/>
      <c r="D2097" s="11" t="s">
        <v>33</v>
      </c>
      <c r="E2097" s="11" t="s">
        <v>3989</v>
      </c>
      <c r="F2097" s="13" t="s">
        <v>4118</v>
      </c>
    </row>
    <row r="2098" ht="24" customHeight="1" spans="1:6">
      <c r="A2098" s="9">
        <v>2095</v>
      </c>
      <c r="B2098" s="13" t="s">
        <v>4119</v>
      </c>
      <c r="C2098" s="13"/>
      <c r="D2098" s="11" t="s">
        <v>33</v>
      </c>
      <c r="E2098" s="11" t="s">
        <v>3989</v>
      </c>
      <c r="F2098" s="13" t="s">
        <v>4120</v>
      </c>
    </row>
    <row r="2099" ht="24" customHeight="1" spans="1:6">
      <c r="A2099" s="9">
        <v>2096</v>
      </c>
      <c r="B2099" s="13" t="s">
        <v>4121</v>
      </c>
      <c r="C2099" s="13"/>
      <c r="D2099" s="11" t="s">
        <v>33</v>
      </c>
      <c r="E2099" s="11" t="s">
        <v>3989</v>
      </c>
      <c r="F2099" s="13" t="s">
        <v>4122</v>
      </c>
    </row>
    <row r="2100" ht="24" customHeight="1" spans="1:6">
      <c r="A2100" s="9">
        <v>2097</v>
      </c>
      <c r="B2100" s="13" t="s">
        <v>4123</v>
      </c>
      <c r="C2100" s="13"/>
      <c r="D2100" s="11" t="s">
        <v>33</v>
      </c>
      <c r="E2100" s="11" t="s">
        <v>3989</v>
      </c>
      <c r="F2100" s="13" t="s">
        <v>4124</v>
      </c>
    </row>
    <row r="2101" ht="24" customHeight="1" spans="1:6">
      <c r="A2101" s="9">
        <v>2098</v>
      </c>
      <c r="B2101" s="13" t="s">
        <v>4125</v>
      </c>
      <c r="C2101" s="13"/>
      <c r="D2101" s="11" t="s">
        <v>33</v>
      </c>
      <c r="E2101" s="11" t="s">
        <v>3989</v>
      </c>
      <c r="F2101" s="13" t="s">
        <v>4126</v>
      </c>
    </row>
    <row r="2102" ht="24" customHeight="1" spans="1:6">
      <c r="A2102" s="9">
        <v>2099</v>
      </c>
      <c r="B2102" s="13" t="s">
        <v>4127</v>
      </c>
      <c r="C2102" s="13"/>
      <c r="D2102" s="11" t="s">
        <v>33</v>
      </c>
      <c r="E2102" s="11" t="s">
        <v>3989</v>
      </c>
      <c r="F2102" s="13" t="s">
        <v>4128</v>
      </c>
    </row>
    <row r="2103" ht="24" customHeight="1" spans="1:6">
      <c r="A2103" s="9">
        <v>2100</v>
      </c>
      <c r="B2103" s="13" t="s">
        <v>4129</v>
      </c>
      <c r="C2103" s="13"/>
      <c r="D2103" s="11" t="s">
        <v>33</v>
      </c>
      <c r="E2103" s="11" t="s">
        <v>3989</v>
      </c>
      <c r="F2103" s="13" t="s">
        <v>4130</v>
      </c>
    </row>
    <row r="2104" ht="24" customHeight="1" spans="1:6">
      <c r="A2104" s="9">
        <v>2101</v>
      </c>
      <c r="B2104" s="13" t="s">
        <v>4131</v>
      </c>
      <c r="C2104" s="13"/>
      <c r="D2104" s="11" t="s">
        <v>33</v>
      </c>
      <c r="E2104" s="11" t="s">
        <v>3989</v>
      </c>
      <c r="F2104" s="13" t="s">
        <v>4132</v>
      </c>
    </row>
    <row r="2105" ht="24" customHeight="1" spans="1:6">
      <c r="A2105" s="9">
        <v>2102</v>
      </c>
      <c r="B2105" s="13" t="s">
        <v>4133</v>
      </c>
      <c r="C2105" s="13"/>
      <c r="D2105" s="11" t="s">
        <v>33</v>
      </c>
      <c r="E2105" s="11" t="s">
        <v>3989</v>
      </c>
      <c r="F2105" s="13" t="s">
        <v>4134</v>
      </c>
    </row>
    <row r="2106" ht="24" customHeight="1" spans="1:6">
      <c r="A2106" s="9">
        <v>2103</v>
      </c>
      <c r="B2106" s="13" t="s">
        <v>4135</v>
      </c>
      <c r="C2106" s="13"/>
      <c r="D2106" s="11" t="s">
        <v>33</v>
      </c>
      <c r="E2106" s="11" t="s">
        <v>3989</v>
      </c>
      <c r="F2106" s="13" t="s">
        <v>4136</v>
      </c>
    </row>
    <row r="2107" ht="24" customHeight="1" spans="1:6">
      <c r="A2107" s="9">
        <v>2104</v>
      </c>
      <c r="B2107" s="13" t="s">
        <v>4137</v>
      </c>
      <c r="C2107" s="13"/>
      <c r="D2107" s="11" t="s">
        <v>33</v>
      </c>
      <c r="E2107" s="11" t="s">
        <v>3989</v>
      </c>
      <c r="F2107" s="13" t="s">
        <v>4136</v>
      </c>
    </row>
    <row r="2108" ht="24" customHeight="1" spans="1:6">
      <c r="A2108" s="9">
        <v>2105</v>
      </c>
      <c r="B2108" s="13" t="s">
        <v>4138</v>
      </c>
      <c r="C2108" s="13"/>
      <c r="D2108" s="11" t="s">
        <v>33</v>
      </c>
      <c r="E2108" s="11" t="s">
        <v>3989</v>
      </c>
      <c r="F2108" s="13" t="s">
        <v>4139</v>
      </c>
    </row>
    <row r="2109" ht="24" customHeight="1" spans="1:6">
      <c r="A2109" s="9">
        <v>2106</v>
      </c>
      <c r="B2109" s="13" t="s">
        <v>4140</v>
      </c>
      <c r="C2109" s="13"/>
      <c r="D2109" s="11" t="s">
        <v>33</v>
      </c>
      <c r="E2109" s="11" t="s">
        <v>3989</v>
      </c>
      <c r="F2109" s="13" t="s">
        <v>4141</v>
      </c>
    </row>
    <row r="2110" ht="24" customHeight="1" spans="1:6">
      <c r="A2110" s="9">
        <v>2107</v>
      </c>
      <c r="B2110" s="13" t="s">
        <v>4142</v>
      </c>
      <c r="C2110" s="13"/>
      <c r="D2110" s="11" t="s">
        <v>33</v>
      </c>
      <c r="E2110" s="11" t="s">
        <v>3989</v>
      </c>
      <c r="F2110" s="13" t="s">
        <v>4143</v>
      </c>
    </row>
    <row r="2111" ht="24" customHeight="1" spans="1:6">
      <c r="A2111" s="9">
        <v>2108</v>
      </c>
      <c r="B2111" s="13" t="s">
        <v>4144</v>
      </c>
      <c r="C2111" s="13"/>
      <c r="D2111" s="11" t="s">
        <v>33</v>
      </c>
      <c r="E2111" s="11" t="s">
        <v>3989</v>
      </c>
      <c r="F2111" s="13" t="s">
        <v>4145</v>
      </c>
    </row>
    <row r="2112" ht="24" customHeight="1" spans="1:6">
      <c r="A2112" s="9">
        <v>2109</v>
      </c>
      <c r="B2112" s="13" t="s">
        <v>4146</v>
      </c>
      <c r="C2112" s="13"/>
      <c r="D2112" s="11" t="s">
        <v>33</v>
      </c>
      <c r="E2112" s="11" t="s">
        <v>3989</v>
      </c>
      <c r="F2112" s="13" t="s">
        <v>4147</v>
      </c>
    </row>
    <row r="2113" ht="24" customHeight="1" spans="1:6">
      <c r="A2113" s="9">
        <v>2110</v>
      </c>
      <c r="B2113" s="13" t="s">
        <v>4148</v>
      </c>
      <c r="C2113" s="13"/>
      <c r="D2113" s="11" t="s">
        <v>33</v>
      </c>
      <c r="E2113" s="11" t="s">
        <v>3989</v>
      </c>
      <c r="F2113" s="13" t="s">
        <v>4149</v>
      </c>
    </row>
    <row r="2114" ht="24" customHeight="1" spans="1:6">
      <c r="A2114" s="9">
        <v>2111</v>
      </c>
      <c r="B2114" s="13" t="s">
        <v>4150</v>
      </c>
      <c r="C2114" s="13"/>
      <c r="D2114" s="11" t="s">
        <v>33</v>
      </c>
      <c r="E2114" s="11" t="s">
        <v>3989</v>
      </c>
      <c r="F2114" s="13" t="s">
        <v>4151</v>
      </c>
    </row>
    <row r="2115" ht="24" customHeight="1" spans="1:6">
      <c r="A2115" s="9">
        <v>2112</v>
      </c>
      <c r="B2115" s="13" t="s">
        <v>4152</v>
      </c>
      <c r="C2115" s="13"/>
      <c r="D2115" s="11" t="s">
        <v>33</v>
      </c>
      <c r="E2115" s="11" t="s">
        <v>3989</v>
      </c>
      <c r="F2115" s="13" t="s">
        <v>4153</v>
      </c>
    </row>
    <row r="2116" ht="24" customHeight="1" spans="1:6">
      <c r="A2116" s="9">
        <v>2113</v>
      </c>
      <c r="B2116" s="13" t="s">
        <v>4154</v>
      </c>
      <c r="C2116" s="13"/>
      <c r="D2116" s="11" t="s">
        <v>33</v>
      </c>
      <c r="E2116" s="11" t="s">
        <v>3989</v>
      </c>
      <c r="F2116" s="13" t="s">
        <v>4155</v>
      </c>
    </row>
    <row r="2117" ht="24" customHeight="1" spans="1:6">
      <c r="A2117" s="9">
        <v>2114</v>
      </c>
      <c r="B2117" s="13" t="s">
        <v>4156</v>
      </c>
      <c r="C2117" s="13"/>
      <c r="D2117" s="11" t="s">
        <v>33</v>
      </c>
      <c r="E2117" s="11" t="s">
        <v>3989</v>
      </c>
      <c r="F2117" s="13" t="s">
        <v>4157</v>
      </c>
    </row>
    <row r="2118" ht="24" customHeight="1" spans="1:6">
      <c r="A2118" s="9">
        <v>2115</v>
      </c>
      <c r="B2118" s="13" t="s">
        <v>4158</v>
      </c>
      <c r="C2118" s="13"/>
      <c r="D2118" s="11" t="s">
        <v>33</v>
      </c>
      <c r="E2118" s="11" t="s">
        <v>3989</v>
      </c>
      <c r="F2118" s="13" t="s">
        <v>4159</v>
      </c>
    </row>
    <row r="2119" ht="24" customHeight="1" spans="1:6">
      <c r="A2119" s="9">
        <v>2116</v>
      </c>
      <c r="B2119" s="11" t="s">
        <v>4160</v>
      </c>
      <c r="C2119" s="13"/>
      <c r="D2119" s="11" t="s">
        <v>33</v>
      </c>
      <c r="E2119" s="11" t="s">
        <v>3989</v>
      </c>
      <c r="F2119" s="13" t="s">
        <v>4161</v>
      </c>
    </row>
    <row r="2120" ht="24" customHeight="1" spans="1:6">
      <c r="A2120" s="9">
        <v>2117</v>
      </c>
      <c r="B2120" s="11" t="s">
        <v>4162</v>
      </c>
      <c r="C2120" s="13"/>
      <c r="D2120" s="11" t="s">
        <v>33</v>
      </c>
      <c r="E2120" s="11" t="s">
        <v>3989</v>
      </c>
      <c r="F2120" s="13" t="s">
        <v>4163</v>
      </c>
    </row>
    <row r="2121" ht="24" customHeight="1" spans="1:6">
      <c r="A2121" s="9">
        <v>2118</v>
      </c>
      <c r="B2121" s="11" t="s">
        <v>4164</v>
      </c>
      <c r="C2121" s="13"/>
      <c r="D2121" s="11" t="s">
        <v>33</v>
      </c>
      <c r="E2121" s="11" t="s">
        <v>3989</v>
      </c>
      <c r="F2121" s="13" t="s">
        <v>4165</v>
      </c>
    </row>
    <row r="2122" ht="24" customHeight="1" spans="1:6">
      <c r="A2122" s="9">
        <v>2119</v>
      </c>
      <c r="B2122" s="11" t="s">
        <v>4166</v>
      </c>
      <c r="C2122" s="13"/>
      <c r="D2122" s="11" t="s">
        <v>33</v>
      </c>
      <c r="E2122" s="11" t="s">
        <v>3989</v>
      </c>
      <c r="F2122" s="13" t="s">
        <v>4167</v>
      </c>
    </row>
    <row r="2123" ht="24" customHeight="1" spans="1:6">
      <c r="A2123" s="9">
        <v>2120</v>
      </c>
      <c r="B2123" s="11" t="s">
        <v>4168</v>
      </c>
      <c r="C2123" s="13"/>
      <c r="D2123" s="11" t="s">
        <v>33</v>
      </c>
      <c r="E2123" s="11" t="s">
        <v>3989</v>
      </c>
      <c r="F2123" s="13" t="s">
        <v>4169</v>
      </c>
    </row>
    <row r="2124" ht="24" customHeight="1" spans="1:6">
      <c r="A2124" s="9">
        <v>2121</v>
      </c>
      <c r="B2124" s="11" t="s">
        <v>4170</v>
      </c>
      <c r="C2124" s="13"/>
      <c r="D2124" s="11" t="s">
        <v>33</v>
      </c>
      <c r="E2124" s="11" t="s">
        <v>3989</v>
      </c>
      <c r="F2124" s="13" t="s">
        <v>4171</v>
      </c>
    </row>
    <row r="2125" ht="24" customHeight="1" spans="1:6">
      <c r="A2125" s="9">
        <v>2122</v>
      </c>
      <c r="B2125" s="11" t="s">
        <v>4172</v>
      </c>
      <c r="C2125" s="13"/>
      <c r="D2125" s="11" t="s">
        <v>33</v>
      </c>
      <c r="E2125" s="11" t="s">
        <v>3989</v>
      </c>
      <c r="F2125" s="13" t="s">
        <v>4173</v>
      </c>
    </row>
    <row r="2126" ht="24" customHeight="1" spans="1:6">
      <c r="A2126" s="9">
        <v>2123</v>
      </c>
      <c r="B2126" s="11" t="s">
        <v>4174</v>
      </c>
      <c r="C2126" s="13"/>
      <c r="D2126" s="11" t="s">
        <v>33</v>
      </c>
      <c r="E2126" s="11" t="s">
        <v>3989</v>
      </c>
      <c r="F2126" s="13" t="s">
        <v>4175</v>
      </c>
    </row>
    <row r="2127" ht="24" customHeight="1" spans="1:6">
      <c r="A2127" s="9">
        <v>2124</v>
      </c>
      <c r="B2127" s="11" t="s">
        <v>4176</v>
      </c>
      <c r="C2127" s="13"/>
      <c r="D2127" s="11" t="s">
        <v>33</v>
      </c>
      <c r="E2127" s="11" t="s">
        <v>3989</v>
      </c>
      <c r="F2127" s="13" t="s">
        <v>4177</v>
      </c>
    </row>
    <row r="2128" ht="24" customHeight="1" spans="1:6">
      <c r="A2128" s="9">
        <v>2125</v>
      </c>
      <c r="B2128" s="11" t="s">
        <v>4178</v>
      </c>
      <c r="C2128" s="13"/>
      <c r="D2128" s="11" t="s">
        <v>33</v>
      </c>
      <c r="E2128" s="11" t="s">
        <v>3989</v>
      </c>
      <c r="F2128" s="13" t="s">
        <v>4179</v>
      </c>
    </row>
    <row r="2129" ht="24" customHeight="1" spans="1:6">
      <c r="A2129" s="9">
        <v>2126</v>
      </c>
      <c r="B2129" s="11" t="s">
        <v>4180</v>
      </c>
      <c r="C2129" s="13"/>
      <c r="D2129" s="11" t="s">
        <v>33</v>
      </c>
      <c r="E2129" s="11" t="s">
        <v>3989</v>
      </c>
      <c r="F2129" s="13" t="s">
        <v>4181</v>
      </c>
    </row>
    <row r="2130" ht="24" customHeight="1" spans="1:6">
      <c r="A2130" s="9">
        <v>2127</v>
      </c>
      <c r="B2130" s="11" t="s">
        <v>4182</v>
      </c>
      <c r="C2130" s="13"/>
      <c r="D2130" s="11" t="s">
        <v>33</v>
      </c>
      <c r="E2130" s="11" t="s">
        <v>3989</v>
      </c>
      <c r="F2130" s="13" t="s">
        <v>4183</v>
      </c>
    </row>
    <row r="2131" ht="24" customHeight="1" spans="1:6">
      <c r="A2131" s="9">
        <v>2128</v>
      </c>
      <c r="B2131" s="11" t="s">
        <v>4184</v>
      </c>
      <c r="C2131" s="13"/>
      <c r="D2131" s="11" t="s">
        <v>33</v>
      </c>
      <c r="E2131" s="11" t="s">
        <v>3989</v>
      </c>
      <c r="F2131" s="13" t="s">
        <v>4185</v>
      </c>
    </row>
    <row r="2132" ht="24" customHeight="1" spans="1:6">
      <c r="A2132" s="9">
        <v>2129</v>
      </c>
      <c r="B2132" s="11" t="s">
        <v>4186</v>
      </c>
      <c r="C2132" s="11"/>
      <c r="D2132" s="11" t="s">
        <v>33</v>
      </c>
      <c r="E2132" s="11" t="s">
        <v>3989</v>
      </c>
      <c r="F2132" s="11" t="s">
        <v>4187</v>
      </c>
    </row>
    <row r="2133" ht="24" customHeight="1" spans="1:6">
      <c r="A2133" s="9">
        <v>2130</v>
      </c>
      <c r="B2133" s="11" t="s">
        <v>4188</v>
      </c>
      <c r="C2133" s="11"/>
      <c r="D2133" s="11" t="s">
        <v>238</v>
      </c>
      <c r="E2133" s="11" t="s">
        <v>3989</v>
      </c>
      <c r="F2133" s="11" t="s">
        <v>4189</v>
      </c>
    </row>
    <row r="2134" ht="24" customHeight="1" spans="1:6">
      <c r="A2134" s="9">
        <v>2131</v>
      </c>
      <c r="B2134" s="11" t="s">
        <v>4190</v>
      </c>
      <c r="C2134" s="11"/>
      <c r="D2134" s="11" t="s">
        <v>221</v>
      </c>
      <c r="E2134" s="11" t="s">
        <v>3989</v>
      </c>
      <c r="F2134" s="11" t="s">
        <v>4191</v>
      </c>
    </row>
    <row r="2135" ht="24" customHeight="1" spans="1:6">
      <c r="A2135" s="9">
        <v>2132</v>
      </c>
      <c r="B2135" s="11" t="s">
        <v>4192</v>
      </c>
      <c r="C2135" s="11"/>
      <c r="D2135" s="11" t="s">
        <v>221</v>
      </c>
      <c r="E2135" s="11" t="s">
        <v>3989</v>
      </c>
      <c r="F2135" s="11" t="s">
        <v>4193</v>
      </c>
    </row>
    <row r="2136" ht="24" customHeight="1" spans="1:6">
      <c r="A2136" s="9">
        <v>2133</v>
      </c>
      <c r="B2136" s="11" t="s">
        <v>4194</v>
      </c>
      <c r="C2136" s="11"/>
      <c r="D2136" s="11" t="s">
        <v>221</v>
      </c>
      <c r="E2136" s="11" t="s">
        <v>3989</v>
      </c>
      <c r="F2136" s="11" t="s">
        <v>4195</v>
      </c>
    </row>
    <row r="2137" ht="24" customHeight="1" spans="1:6">
      <c r="A2137" s="9">
        <v>2134</v>
      </c>
      <c r="B2137" s="11" t="s">
        <v>4196</v>
      </c>
      <c r="C2137" s="11"/>
      <c r="D2137" s="11" t="s">
        <v>221</v>
      </c>
      <c r="E2137" s="11" t="s">
        <v>3989</v>
      </c>
      <c r="F2137" s="11" t="s">
        <v>4197</v>
      </c>
    </row>
    <row r="2138" ht="22" customHeight="1" spans="1:6">
      <c r="A2138" s="9">
        <v>2135</v>
      </c>
      <c r="B2138" s="11" t="s">
        <v>4198</v>
      </c>
      <c r="C2138" s="12"/>
      <c r="D2138" s="12" t="s">
        <v>238</v>
      </c>
      <c r="E2138" s="12" t="s">
        <v>4199</v>
      </c>
      <c r="F2138" s="10" t="s">
        <v>4200</v>
      </c>
    </row>
    <row r="2139" ht="22" customHeight="1" spans="1:6">
      <c r="A2139" s="9">
        <v>2136</v>
      </c>
      <c r="B2139" s="11" t="s">
        <v>4201</v>
      </c>
      <c r="C2139" s="12"/>
      <c r="D2139" s="12" t="s">
        <v>238</v>
      </c>
      <c r="E2139" s="12" t="s">
        <v>4199</v>
      </c>
      <c r="F2139" s="58" t="s">
        <v>4202</v>
      </c>
    </row>
    <row r="2140" ht="22" customHeight="1" spans="1:6">
      <c r="A2140" s="9">
        <v>2137</v>
      </c>
      <c r="B2140" s="11" t="s">
        <v>4203</v>
      </c>
      <c r="C2140" s="12"/>
      <c r="D2140" s="12" t="s">
        <v>221</v>
      </c>
      <c r="E2140" s="12" t="s">
        <v>4199</v>
      </c>
      <c r="F2140" s="58" t="s">
        <v>4204</v>
      </c>
    </row>
    <row r="2141" ht="22" customHeight="1" spans="1:6">
      <c r="A2141" s="9">
        <v>2138</v>
      </c>
      <c r="B2141" s="11" t="s">
        <v>4205</v>
      </c>
      <c r="C2141" s="12"/>
      <c r="D2141" s="12" t="s">
        <v>143</v>
      </c>
      <c r="E2141" s="12" t="s">
        <v>4199</v>
      </c>
      <c r="F2141" s="58" t="s">
        <v>4206</v>
      </c>
    </row>
    <row r="2142" ht="22" customHeight="1" spans="1:6">
      <c r="A2142" s="9">
        <v>2139</v>
      </c>
      <c r="B2142" s="11" t="s">
        <v>4207</v>
      </c>
      <c r="C2142" s="12"/>
      <c r="D2142" s="12" t="s">
        <v>221</v>
      </c>
      <c r="E2142" s="12" t="s">
        <v>4199</v>
      </c>
      <c r="F2142" s="10" t="s">
        <v>4208</v>
      </c>
    </row>
    <row r="2143" ht="22" customHeight="1" spans="1:6">
      <c r="A2143" s="9">
        <v>2140</v>
      </c>
      <c r="B2143" s="12" t="s">
        <v>4209</v>
      </c>
      <c r="C2143" s="12"/>
      <c r="D2143" s="12" t="s">
        <v>221</v>
      </c>
      <c r="E2143" s="12" t="s">
        <v>4199</v>
      </c>
      <c r="F2143" s="11" t="s">
        <v>4210</v>
      </c>
    </row>
    <row r="2144" ht="22" customHeight="1" spans="1:6">
      <c r="A2144" s="9">
        <v>2141</v>
      </c>
      <c r="B2144" s="12" t="s">
        <v>4211</v>
      </c>
      <c r="C2144" s="12"/>
      <c r="D2144" s="12" t="s">
        <v>221</v>
      </c>
      <c r="E2144" s="12" t="s">
        <v>4199</v>
      </c>
      <c r="F2144" s="11" t="s">
        <v>4212</v>
      </c>
    </row>
    <row r="2145" ht="22" customHeight="1" spans="1:6">
      <c r="A2145" s="9">
        <v>2142</v>
      </c>
      <c r="B2145" s="12" t="s">
        <v>4213</v>
      </c>
      <c r="C2145" s="12"/>
      <c r="D2145" s="12" t="s">
        <v>143</v>
      </c>
      <c r="E2145" s="12" t="s">
        <v>4199</v>
      </c>
      <c r="F2145" s="11" t="s">
        <v>4214</v>
      </c>
    </row>
    <row r="2146" ht="22" customHeight="1" spans="1:6">
      <c r="A2146" s="9">
        <v>2143</v>
      </c>
      <c r="B2146" s="12" t="s">
        <v>4215</v>
      </c>
      <c r="C2146" s="12"/>
      <c r="D2146" s="12" t="s">
        <v>143</v>
      </c>
      <c r="E2146" s="12" t="s">
        <v>4199</v>
      </c>
      <c r="F2146" s="11" t="s">
        <v>4216</v>
      </c>
    </row>
    <row r="2147" ht="22" customHeight="1" spans="1:6">
      <c r="A2147" s="9">
        <v>2144</v>
      </c>
      <c r="B2147" s="12" t="s">
        <v>4217</v>
      </c>
      <c r="C2147" s="12"/>
      <c r="D2147" s="12" t="s">
        <v>138</v>
      </c>
      <c r="E2147" s="12" t="s">
        <v>4199</v>
      </c>
      <c r="F2147" s="11" t="s">
        <v>4218</v>
      </c>
    </row>
    <row r="2148" ht="22" customHeight="1" spans="1:6">
      <c r="A2148" s="9">
        <v>2145</v>
      </c>
      <c r="B2148" s="12" t="s">
        <v>4219</v>
      </c>
      <c r="C2148" s="12"/>
      <c r="D2148" s="12" t="s">
        <v>143</v>
      </c>
      <c r="E2148" s="12" t="s">
        <v>4199</v>
      </c>
      <c r="F2148" s="11" t="s">
        <v>4220</v>
      </c>
    </row>
    <row r="2149" ht="24" customHeight="1" spans="1:6">
      <c r="A2149" s="9">
        <v>2146</v>
      </c>
      <c r="B2149" s="11" t="s">
        <v>4221</v>
      </c>
      <c r="C2149" s="11"/>
      <c r="D2149" s="12" t="s">
        <v>138</v>
      </c>
      <c r="E2149" s="12" t="s">
        <v>4222</v>
      </c>
      <c r="F2149" s="11" t="s">
        <v>4223</v>
      </c>
    </row>
    <row r="2150" ht="24" customHeight="1" spans="1:6">
      <c r="A2150" s="9">
        <v>2147</v>
      </c>
      <c r="B2150" s="11" t="s">
        <v>4224</v>
      </c>
      <c r="C2150" s="11"/>
      <c r="D2150" s="12" t="s">
        <v>138</v>
      </c>
      <c r="E2150" s="12" t="s">
        <v>4222</v>
      </c>
      <c r="F2150" s="11" t="s">
        <v>4225</v>
      </c>
    </row>
    <row r="2151" ht="24" customHeight="1" spans="1:6">
      <c r="A2151" s="9">
        <v>2148</v>
      </c>
      <c r="B2151" s="11" t="s">
        <v>4226</v>
      </c>
      <c r="C2151" s="11"/>
      <c r="D2151" s="12" t="s">
        <v>238</v>
      </c>
      <c r="E2151" s="12" t="s">
        <v>4222</v>
      </c>
      <c r="F2151" s="11" t="s">
        <v>4227</v>
      </c>
    </row>
    <row r="2152" ht="24" customHeight="1" spans="1:6">
      <c r="A2152" s="9">
        <v>2149</v>
      </c>
      <c r="B2152" s="11" t="s">
        <v>4228</v>
      </c>
      <c r="C2152" s="11"/>
      <c r="D2152" s="12" t="s">
        <v>138</v>
      </c>
      <c r="E2152" s="12" t="s">
        <v>4222</v>
      </c>
      <c r="F2152" s="11" t="s">
        <v>4229</v>
      </c>
    </row>
    <row r="2153" ht="24" customHeight="1" spans="1:6">
      <c r="A2153" s="9">
        <v>2150</v>
      </c>
      <c r="B2153" s="11" t="s">
        <v>4230</v>
      </c>
      <c r="C2153" s="11"/>
      <c r="D2153" s="12" t="s">
        <v>238</v>
      </c>
      <c r="E2153" s="12" t="s">
        <v>4222</v>
      </c>
      <c r="F2153" s="11" t="s">
        <v>4231</v>
      </c>
    </row>
    <row r="2154" ht="24" customHeight="1" spans="1:6">
      <c r="A2154" s="9">
        <v>2151</v>
      </c>
      <c r="B2154" s="11" t="s">
        <v>4232</v>
      </c>
      <c r="C2154" s="11"/>
      <c r="D2154" s="12" t="s">
        <v>238</v>
      </c>
      <c r="E2154" s="12" t="s">
        <v>4222</v>
      </c>
      <c r="F2154" s="11" t="s">
        <v>4233</v>
      </c>
    </row>
    <row r="2155" ht="24" customHeight="1" spans="1:6">
      <c r="A2155" s="9">
        <v>2152</v>
      </c>
      <c r="B2155" s="11" t="s">
        <v>4234</v>
      </c>
      <c r="C2155" s="11"/>
      <c r="D2155" s="12" t="s">
        <v>238</v>
      </c>
      <c r="E2155" s="12" t="s">
        <v>4222</v>
      </c>
      <c r="F2155" s="11" t="s">
        <v>4235</v>
      </c>
    </row>
    <row r="2156" ht="24" customHeight="1" spans="1:6">
      <c r="A2156" s="9">
        <v>2153</v>
      </c>
      <c r="B2156" s="11" t="s">
        <v>4236</v>
      </c>
      <c r="C2156" s="11"/>
      <c r="D2156" s="12" t="s">
        <v>238</v>
      </c>
      <c r="E2156" s="12" t="s">
        <v>4222</v>
      </c>
      <c r="F2156" s="11" t="s">
        <v>4237</v>
      </c>
    </row>
    <row r="2157" ht="24" customHeight="1" spans="1:6">
      <c r="A2157" s="9">
        <v>2154</v>
      </c>
      <c r="B2157" s="11" t="s">
        <v>4238</v>
      </c>
      <c r="C2157" s="11"/>
      <c r="D2157" s="12" t="s">
        <v>238</v>
      </c>
      <c r="E2157" s="12" t="s">
        <v>4222</v>
      </c>
      <c r="F2157" s="11" t="s">
        <v>4239</v>
      </c>
    </row>
    <row r="2158" ht="24" customHeight="1" spans="1:6">
      <c r="A2158" s="9">
        <v>2155</v>
      </c>
      <c r="B2158" s="11" t="s">
        <v>4240</v>
      </c>
      <c r="C2158" s="11"/>
      <c r="D2158" s="12" t="s">
        <v>238</v>
      </c>
      <c r="E2158" s="12" t="s">
        <v>4222</v>
      </c>
      <c r="F2158" s="11" t="s">
        <v>4241</v>
      </c>
    </row>
    <row r="2159" ht="24" customHeight="1" spans="1:6">
      <c r="A2159" s="9">
        <v>2156</v>
      </c>
      <c r="B2159" s="11" t="s">
        <v>4242</v>
      </c>
      <c r="C2159" s="11"/>
      <c r="D2159" s="12" t="s">
        <v>238</v>
      </c>
      <c r="E2159" s="12" t="s">
        <v>4222</v>
      </c>
      <c r="F2159" s="11" t="s">
        <v>4243</v>
      </c>
    </row>
    <row r="2160" ht="24" customHeight="1" spans="1:6">
      <c r="A2160" s="9">
        <v>2157</v>
      </c>
      <c r="B2160" s="11" t="s">
        <v>4244</v>
      </c>
      <c r="C2160" s="11"/>
      <c r="D2160" s="12" t="s">
        <v>238</v>
      </c>
      <c r="E2160" s="12" t="s">
        <v>4222</v>
      </c>
      <c r="F2160" s="11" t="s">
        <v>4245</v>
      </c>
    </row>
    <row r="2161" ht="24" customHeight="1" spans="1:6">
      <c r="A2161" s="9">
        <v>2158</v>
      </c>
      <c r="B2161" s="11" t="s">
        <v>4246</v>
      </c>
      <c r="C2161" s="11"/>
      <c r="D2161" s="12" t="s">
        <v>238</v>
      </c>
      <c r="E2161" s="12" t="s">
        <v>4222</v>
      </c>
      <c r="F2161" s="11" t="s">
        <v>4247</v>
      </c>
    </row>
    <row r="2162" ht="24" customHeight="1" spans="1:6">
      <c r="A2162" s="9">
        <v>2159</v>
      </c>
      <c r="B2162" s="11" t="s">
        <v>4248</v>
      </c>
      <c r="C2162" s="11"/>
      <c r="D2162" s="12" t="s">
        <v>238</v>
      </c>
      <c r="E2162" s="12" t="s">
        <v>4222</v>
      </c>
      <c r="F2162" s="11" t="s">
        <v>4249</v>
      </c>
    </row>
    <row r="2163" ht="24" customHeight="1" spans="1:6">
      <c r="A2163" s="9">
        <v>2160</v>
      </c>
      <c r="B2163" s="11" t="s">
        <v>4250</v>
      </c>
      <c r="C2163" s="11"/>
      <c r="D2163" s="12" t="s">
        <v>238</v>
      </c>
      <c r="E2163" s="12" t="s">
        <v>4222</v>
      </c>
      <c r="F2163" s="11" t="s">
        <v>4251</v>
      </c>
    </row>
    <row r="2164" ht="24" customHeight="1" spans="1:6">
      <c r="A2164" s="9">
        <v>2161</v>
      </c>
      <c r="B2164" s="11" t="s">
        <v>4252</v>
      </c>
      <c r="C2164" s="11"/>
      <c r="D2164" s="12" t="s">
        <v>238</v>
      </c>
      <c r="E2164" s="12" t="s">
        <v>4222</v>
      </c>
      <c r="F2164" s="11" t="s">
        <v>4253</v>
      </c>
    </row>
    <row r="2165" ht="24" customHeight="1" spans="1:6">
      <c r="A2165" s="9">
        <v>2162</v>
      </c>
      <c r="B2165" s="11" t="s">
        <v>4254</v>
      </c>
      <c r="C2165" s="11"/>
      <c r="D2165" s="12" t="s">
        <v>238</v>
      </c>
      <c r="E2165" s="12" t="s">
        <v>4222</v>
      </c>
      <c r="F2165" s="11" t="s">
        <v>4255</v>
      </c>
    </row>
    <row r="2166" ht="24" customHeight="1" spans="1:6">
      <c r="A2166" s="9">
        <v>2163</v>
      </c>
      <c r="B2166" s="11" t="s">
        <v>4256</v>
      </c>
      <c r="C2166" s="11"/>
      <c r="D2166" s="12" t="s">
        <v>238</v>
      </c>
      <c r="E2166" s="12" t="s">
        <v>4222</v>
      </c>
      <c r="F2166" s="11" t="s">
        <v>4257</v>
      </c>
    </row>
    <row r="2167" ht="24" customHeight="1" spans="1:6">
      <c r="A2167" s="9">
        <v>2164</v>
      </c>
      <c r="B2167" s="11" t="s">
        <v>4258</v>
      </c>
      <c r="C2167" s="11"/>
      <c r="D2167" s="12" t="s">
        <v>238</v>
      </c>
      <c r="E2167" s="12" t="s">
        <v>4222</v>
      </c>
      <c r="F2167" s="11" t="s">
        <v>4259</v>
      </c>
    </row>
    <row r="2168" ht="24" customHeight="1" spans="1:6">
      <c r="A2168" s="9">
        <v>2165</v>
      </c>
      <c r="B2168" s="11" t="s">
        <v>4260</v>
      </c>
      <c r="C2168" s="11"/>
      <c r="D2168" s="12" t="s">
        <v>238</v>
      </c>
      <c r="E2168" s="12" t="s">
        <v>4222</v>
      </c>
      <c r="F2168" s="11" t="s">
        <v>4261</v>
      </c>
    </row>
    <row r="2169" ht="24" customHeight="1" spans="1:6">
      <c r="A2169" s="9">
        <v>2166</v>
      </c>
      <c r="B2169" s="11" t="s">
        <v>4262</v>
      </c>
      <c r="C2169" s="11"/>
      <c r="D2169" s="12" t="s">
        <v>238</v>
      </c>
      <c r="E2169" s="12" t="s">
        <v>4222</v>
      </c>
      <c r="F2169" s="11" t="s">
        <v>4263</v>
      </c>
    </row>
    <row r="2170" ht="24" customHeight="1" spans="1:6">
      <c r="A2170" s="9">
        <v>2167</v>
      </c>
      <c r="B2170" s="11" t="s">
        <v>4264</v>
      </c>
      <c r="C2170" s="11"/>
      <c r="D2170" s="12" t="s">
        <v>238</v>
      </c>
      <c r="E2170" s="12" t="s">
        <v>4222</v>
      </c>
      <c r="F2170" s="11" t="s">
        <v>4265</v>
      </c>
    </row>
    <row r="2171" ht="24" customHeight="1" spans="1:6">
      <c r="A2171" s="9">
        <v>2168</v>
      </c>
      <c r="B2171" s="11" t="s">
        <v>4266</v>
      </c>
      <c r="C2171" s="11"/>
      <c r="D2171" s="12" t="s">
        <v>238</v>
      </c>
      <c r="E2171" s="12" t="s">
        <v>4222</v>
      </c>
      <c r="F2171" s="11" t="s">
        <v>4267</v>
      </c>
    </row>
    <row r="2172" ht="24" customHeight="1" spans="1:6">
      <c r="A2172" s="9">
        <v>2169</v>
      </c>
      <c r="B2172" s="11" t="s">
        <v>4268</v>
      </c>
      <c r="C2172" s="11"/>
      <c r="D2172" s="12" t="s">
        <v>138</v>
      </c>
      <c r="E2172" s="12" t="s">
        <v>4222</v>
      </c>
      <c r="F2172" s="11" t="s">
        <v>4269</v>
      </c>
    </row>
    <row r="2173" ht="24" customHeight="1" spans="1:6">
      <c r="A2173" s="9">
        <v>2170</v>
      </c>
      <c r="B2173" s="11" t="s">
        <v>4270</v>
      </c>
      <c r="C2173" s="11"/>
      <c r="D2173" s="12" t="s">
        <v>138</v>
      </c>
      <c r="E2173" s="12" t="s">
        <v>4222</v>
      </c>
      <c r="F2173" s="11" t="s">
        <v>4271</v>
      </c>
    </row>
    <row r="2174" ht="30" customHeight="1" spans="1:6">
      <c r="A2174" s="9">
        <v>2171</v>
      </c>
      <c r="B2174" s="17" t="s">
        <v>4272</v>
      </c>
      <c r="C2174" s="59"/>
      <c r="D2174" s="17" t="s">
        <v>33</v>
      </c>
      <c r="E2174" s="17" t="s">
        <v>4273</v>
      </c>
      <c r="F2174" s="60" t="s">
        <v>4274</v>
      </c>
    </row>
    <row r="2175" ht="30" customHeight="1" spans="1:6">
      <c r="A2175" s="9">
        <v>2172</v>
      </c>
      <c r="B2175" s="10" t="s">
        <v>4275</v>
      </c>
      <c r="C2175" s="59"/>
      <c r="D2175" s="17" t="s">
        <v>221</v>
      </c>
      <c r="E2175" s="17" t="s">
        <v>4273</v>
      </c>
      <c r="F2175" s="60" t="s">
        <v>4276</v>
      </c>
    </row>
    <row r="2176" ht="30" customHeight="1" spans="1:6">
      <c r="A2176" s="9">
        <v>2173</v>
      </c>
      <c r="B2176" s="10" t="s">
        <v>4277</v>
      </c>
      <c r="C2176" s="10"/>
      <c r="D2176" s="10" t="s">
        <v>143</v>
      </c>
      <c r="E2176" s="17" t="s">
        <v>4273</v>
      </c>
      <c r="F2176" s="61" t="s">
        <v>4278</v>
      </c>
    </row>
    <row r="2177" ht="30" customHeight="1" spans="1:6">
      <c r="A2177" s="9">
        <v>2174</v>
      </c>
      <c r="B2177" s="10" t="s">
        <v>4279</v>
      </c>
      <c r="C2177" s="10"/>
      <c r="D2177" s="10" t="s">
        <v>143</v>
      </c>
      <c r="E2177" s="17" t="s">
        <v>4273</v>
      </c>
      <c r="F2177" s="61" t="s">
        <v>4280</v>
      </c>
    </row>
    <row r="2178" ht="21" customHeight="1" spans="1:6">
      <c r="A2178" s="9">
        <v>2175</v>
      </c>
      <c r="B2178" s="11" t="s">
        <v>4281</v>
      </c>
      <c r="C2178" s="11"/>
      <c r="D2178" s="11" t="s">
        <v>327</v>
      </c>
      <c r="E2178" s="12" t="s">
        <v>4282</v>
      </c>
      <c r="F2178" s="11" t="s">
        <v>4283</v>
      </c>
    </row>
    <row r="2179" ht="21" customHeight="1" spans="1:6">
      <c r="A2179" s="9">
        <v>2176</v>
      </c>
      <c r="B2179" s="11" t="s">
        <v>4284</v>
      </c>
      <c r="C2179" s="11"/>
      <c r="D2179" s="12" t="s">
        <v>9</v>
      </c>
      <c r="E2179" s="12" t="s">
        <v>4282</v>
      </c>
      <c r="F2179" s="11" t="s">
        <v>4285</v>
      </c>
    </row>
    <row r="2180" ht="21" customHeight="1" spans="1:6">
      <c r="A2180" s="9">
        <v>2177</v>
      </c>
      <c r="B2180" s="11" t="s">
        <v>4286</v>
      </c>
      <c r="C2180" s="11"/>
      <c r="D2180" s="12" t="s">
        <v>9</v>
      </c>
      <c r="E2180" s="12" t="s">
        <v>4282</v>
      </c>
      <c r="F2180" s="11" t="s">
        <v>4287</v>
      </c>
    </row>
    <row r="2181" ht="21" customHeight="1" spans="1:6">
      <c r="A2181" s="9">
        <v>2178</v>
      </c>
      <c r="B2181" s="11" t="s">
        <v>4288</v>
      </c>
      <c r="C2181" s="11"/>
      <c r="D2181" s="12" t="s">
        <v>9</v>
      </c>
      <c r="E2181" s="12" t="s">
        <v>4282</v>
      </c>
      <c r="F2181" s="11" t="s">
        <v>4289</v>
      </c>
    </row>
    <row r="2182" ht="21" customHeight="1" spans="1:6">
      <c r="A2182" s="9">
        <v>2179</v>
      </c>
      <c r="B2182" s="11" t="s">
        <v>4290</v>
      </c>
      <c r="C2182" s="11"/>
      <c r="D2182" s="12" t="s">
        <v>9</v>
      </c>
      <c r="E2182" s="12" t="s">
        <v>4282</v>
      </c>
      <c r="F2182" s="11" t="s">
        <v>4291</v>
      </c>
    </row>
    <row r="2183" ht="21" customHeight="1" spans="1:6">
      <c r="A2183" s="9">
        <v>2180</v>
      </c>
      <c r="B2183" s="11" t="s">
        <v>4292</v>
      </c>
      <c r="C2183" s="11"/>
      <c r="D2183" s="12" t="s">
        <v>9</v>
      </c>
      <c r="E2183" s="12" t="s">
        <v>4282</v>
      </c>
      <c r="F2183" s="11" t="s">
        <v>4293</v>
      </c>
    </row>
    <row r="2184" ht="21" customHeight="1" spans="1:6">
      <c r="A2184" s="9">
        <v>2181</v>
      </c>
      <c r="B2184" s="11" t="s">
        <v>4294</v>
      </c>
      <c r="C2184" s="11"/>
      <c r="D2184" s="12" t="s">
        <v>9</v>
      </c>
      <c r="E2184" s="12" t="s">
        <v>4282</v>
      </c>
      <c r="F2184" s="11" t="s">
        <v>4295</v>
      </c>
    </row>
    <row r="2185" ht="21" customHeight="1" spans="1:6">
      <c r="A2185" s="9">
        <v>2182</v>
      </c>
      <c r="B2185" s="11" t="s">
        <v>4296</v>
      </c>
      <c r="C2185" s="11"/>
      <c r="D2185" s="12" t="s">
        <v>9</v>
      </c>
      <c r="E2185" s="12" t="s">
        <v>4282</v>
      </c>
      <c r="F2185" s="11" t="s">
        <v>4297</v>
      </c>
    </row>
    <row r="2186" ht="21" customHeight="1" spans="1:6">
      <c r="A2186" s="9">
        <v>2183</v>
      </c>
      <c r="B2186" s="11" t="s">
        <v>4298</v>
      </c>
      <c r="C2186" s="11"/>
      <c r="D2186" s="12" t="s">
        <v>9</v>
      </c>
      <c r="E2186" s="12" t="s">
        <v>4282</v>
      </c>
      <c r="F2186" s="11" t="s">
        <v>4299</v>
      </c>
    </row>
    <row r="2187" ht="21" customHeight="1" spans="1:6">
      <c r="A2187" s="9">
        <v>2184</v>
      </c>
      <c r="B2187" s="11" t="s">
        <v>4300</v>
      </c>
      <c r="C2187" s="11"/>
      <c r="D2187" s="12" t="s">
        <v>9</v>
      </c>
      <c r="E2187" s="12" t="s">
        <v>4282</v>
      </c>
      <c r="F2187" s="11" t="s">
        <v>4301</v>
      </c>
    </row>
    <row r="2188" ht="21" customHeight="1" spans="1:6">
      <c r="A2188" s="9">
        <v>2185</v>
      </c>
      <c r="B2188" s="11" t="s">
        <v>4302</v>
      </c>
      <c r="C2188" s="11"/>
      <c r="D2188" s="12" t="s">
        <v>9</v>
      </c>
      <c r="E2188" s="12" t="s">
        <v>4282</v>
      </c>
      <c r="F2188" s="11" t="s">
        <v>4303</v>
      </c>
    </row>
    <row r="2189" ht="21" customHeight="1" spans="1:6">
      <c r="A2189" s="9">
        <v>2186</v>
      </c>
      <c r="B2189" s="11" t="s">
        <v>4304</v>
      </c>
      <c r="C2189" s="11"/>
      <c r="D2189" s="12" t="s">
        <v>9</v>
      </c>
      <c r="E2189" s="12" t="s">
        <v>4282</v>
      </c>
      <c r="F2189" s="11" t="s">
        <v>4305</v>
      </c>
    </row>
    <row r="2190" ht="21" customHeight="1" spans="1:6">
      <c r="A2190" s="9">
        <v>2187</v>
      </c>
      <c r="B2190" s="11" t="s">
        <v>4306</v>
      </c>
      <c r="C2190" s="11"/>
      <c r="D2190" s="12" t="s">
        <v>9</v>
      </c>
      <c r="E2190" s="12" t="s">
        <v>4282</v>
      </c>
      <c r="F2190" s="11" t="s">
        <v>4307</v>
      </c>
    </row>
    <row r="2191" ht="21" customHeight="1" spans="1:6">
      <c r="A2191" s="9">
        <v>2188</v>
      </c>
      <c r="B2191" s="11" t="s">
        <v>4308</v>
      </c>
      <c r="C2191" s="11"/>
      <c r="D2191" s="12" t="s">
        <v>9</v>
      </c>
      <c r="E2191" s="12" t="s">
        <v>4282</v>
      </c>
      <c r="F2191" s="11" t="s">
        <v>4309</v>
      </c>
    </row>
    <row r="2192" ht="21" customHeight="1" spans="1:6">
      <c r="A2192" s="9">
        <v>2189</v>
      </c>
      <c r="B2192" s="13" t="s">
        <v>4310</v>
      </c>
      <c r="C2192" s="13"/>
      <c r="D2192" s="12" t="s">
        <v>238</v>
      </c>
      <c r="E2192" s="12" t="s">
        <v>4282</v>
      </c>
      <c r="F2192" s="13" t="s">
        <v>4311</v>
      </c>
    </row>
    <row r="2193" ht="21" customHeight="1" spans="1:6">
      <c r="A2193" s="9">
        <v>2190</v>
      </c>
      <c r="B2193" s="11" t="s">
        <v>4312</v>
      </c>
      <c r="C2193" s="11"/>
      <c r="D2193" s="12" t="s">
        <v>138</v>
      </c>
      <c r="E2193" s="12" t="s">
        <v>4282</v>
      </c>
      <c r="F2193" s="11" t="s">
        <v>4313</v>
      </c>
    </row>
    <row r="2194" ht="21" customHeight="1" spans="1:6">
      <c r="A2194" s="9">
        <v>2191</v>
      </c>
      <c r="B2194" s="11" t="s">
        <v>4314</v>
      </c>
      <c r="C2194" s="11"/>
      <c r="D2194" s="12" t="s">
        <v>9</v>
      </c>
      <c r="E2194" s="12" t="s">
        <v>4282</v>
      </c>
      <c r="F2194" s="11" t="s">
        <v>4315</v>
      </c>
    </row>
    <row r="2195" ht="21" customHeight="1" spans="1:6">
      <c r="A2195" s="9">
        <v>2192</v>
      </c>
      <c r="B2195" s="11" t="s">
        <v>4316</v>
      </c>
      <c r="C2195" s="11"/>
      <c r="D2195" s="12" t="s">
        <v>138</v>
      </c>
      <c r="E2195" s="12" t="s">
        <v>4282</v>
      </c>
      <c r="F2195" s="11" t="s">
        <v>4317</v>
      </c>
    </row>
    <row r="2196" ht="21" customHeight="1" spans="1:6">
      <c r="A2196" s="9">
        <v>2193</v>
      </c>
      <c r="B2196" s="11" t="s">
        <v>4318</v>
      </c>
      <c r="C2196" s="11"/>
      <c r="D2196" s="12" t="s">
        <v>221</v>
      </c>
      <c r="E2196" s="12" t="s">
        <v>4282</v>
      </c>
      <c r="F2196" s="11" t="s">
        <v>4319</v>
      </c>
    </row>
    <row r="2197" ht="21" customHeight="1" spans="1:6">
      <c r="A2197" s="9">
        <v>2194</v>
      </c>
      <c r="B2197" s="13" t="s">
        <v>4320</v>
      </c>
      <c r="C2197" s="13"/>
      <c r="D2197" s="12" t="s">
        <v>33</v>
      </c>
      <c r="E2197" s="12" t="s">
        <v>4282</v>
      </c>
      <c r="F2197" s="13" t="s">
        <v>4321</v>
      </c>
    </row>
    <row r="2198" ht="21" customHeight="1" spans="1:6">
      <c r="A2198" s="9">
        <v>2195</v>
      </c>
      <c r="B2198" s="13" t="s">
        <v>4322</v>
      </c>
      <c r="C2198" s="13"/>
      <c r="D2198" s="12" t="s">
        <v>33</v>
      </c>
      <c r="E2198" s="12" t="s">
        <v>4282</v>
      </c>
      <c r="F2198" s="13" t="s">
        <v>4323</v>
      </c>
    </row>
    <row r="2199" ht="21" customHeight="1" spans="1:6">
      <c r="A2199" s="9">
        <v>2196</v>
      </c>
      <c r="B2199" s="13" t="s">
        <v>4324</v>
      </c>
      <c r="C2199" s="13"/>
      <c r="D2199" s="12" t="s">
        <v>33</v>
      </c>
      <c r="E2199" s="12" t="s">
        <v>4282</v>
      </c>
      <c r="F2199" s="13" t="s">
        <v>4325</v>
      </c>
    </row>
    <row r="2200" ht="21" customHeight="1" spans="1:6">
      <c r="A2200" s="9">
        <v>2197</v>
      </c>
      <c r="B2200" s="13" t="s">
        <v>4326</v>
      </c>
      <c r="C2200" s="13"/>
      <c r="D2200" s="12" t="s">
        <v>33</v>
      </c>
      <c r="E2200" s="12" t="s">
        <v>4282</v>
      </c>
      <c r="F2200" s="13" t="s">
        <v>4327</v>
      </c>
    </row>
    <row r="2201" ht="21" customHeight="1" spans="1:6">
      <c r="A2201" s="9">
        <v>2198</v>
      </c>
      <c r="B2201" s="13" t="s">
        <v>4328</v>
      </c>
      <c r="C2201" s="13"/>
      <c r="D2201" s="12" t="s">
        <v>33</v>
      </c>
      <c r="E2201" s="12" t="s">
        <v>4282</v>
      </c>
      <c r="F2201" s="13" t="s">
        <v>4329</v>
      </c>
    </row>
    <row r="2202" ht="21" customHeight="1" spans="1:6">
      <c r="A2202" s="9">
        <v>2199</v>
      </c>
      <c r="B2202" s="13" t="s">
        <v>4330</v>
      </c>
      <c r="C2202" s="13"/>
      <c r="D2202" s="12" t="s">
        <v>33</v>
      </c>
      <c r="E2202" s="12" t="s">
        <v>4282</v>
      </c>
      <c r="F2202" s="13" t="s">
        <v>4331</v>
      </c>
    </row>
    <row r="2203" ht="21" customHeight="1" spans="1:6">
      <c r="A2203" s="9">
        <v>2200</v>
      </c>
      <c r="B2203" s="13" t="s">
        <v>4332</v>
      </c>
      <c r="C2203" s="13"/>
      <c r="D2203" s="12" t="s">
        <v>33</v>
      </c>
      <c r="E2203" s="12" t="s">
        <v>4282</v>
      </c>
      <c r="F2203" s="13" t="s">
        <v>4333</v>
      </c>
    </row>
    <row r="2204" ht="21" customHeight="1" spans="1:6">
      <c r="A2204" s="9">
        <v>2201</v>
      </c>
      <c r="B2204" s="13" t="s">
        <v>4334</v>
      </c>
      <c r="C2204" s="13"/>
      <c r="D2204" s="12" t="s">
        <v>33</v>
      </c>
      <c r="E2204" s="12" t="s">
        <v>4282</v>
      </c>
      <c r="F2204" s="13" t="s">
        <v>4335</v>
      </c>
    </row>
    <row r="2205" ht="21" customHeight="1" spans="1:6">
      <c r="A2205" s="9">
        <v>2202</v>
      </c>
      <c r="B2205" s="13" t="s">
        <v>4336</v>
      </c>
      <c r="C2205" s="13"/>
      <c r="D2205" s="12" t="s">
        <v>33</v>
      </c>
      <c r="E2205" s="12" t="s">
        <v>4282</v>
      </c>
      <c r="F2205" s="13" t="s">
        <v>4337</v>
      </c>
    </row>
    <row r="2206" ht="21" customHeight="1" spans="1:6">
      <c r="A2206" s="9">
        <v>2203</v>
      </c>
      <c r="B2206" s="13" t="s">
        <v>4338</v>
      </c>
      <c r="C2206" s="13"/>
      <c r="D2206" s="12" t="s">
        <v>33</v>
      </c>
      <c r="E2206" s="12" t="s">
        <v>4282</v>
      </c>
      <c r="F2206" s="13" t="s">
        <v>4339</v>
      </c>
    </row>
    <row r="2207" ht="21" customHeight="1" spans="1:6">
      <c r="A2207" s="9">
        <v>2204</v>
      </c>
      <c r="B2207" s="13" t="s">
        <v>4340</v>
      </c>
      <c r="C2207" s="13"/>
      <c r="D2207" s="12" t="s">
        <v>33</v>
      </c>
      <c r="E2207" s="12" t="s">
        <v>4282</v>
      </c>
      <c r="F2207" s="13" t="s">
        <v>4341</v>
      </c>
    </row>
    <row r="2208" ht="21" customHeight="1" spans="1:6">
      <c r="A2208" s="9">
        <v>2205</v>
      </c>
      <c r="B2208" s="13" t="s">
        <v>4342</v>
      </c>
      <c r="C2208" s="13"/>
      <c r="D2208" s="12" t="s">
        <v>33</v>
      </c>
      <c r="E2208" s="12" t="s">
        <v>4282</v>
      </c>
      <c r="F2208" s="13" t="s">
        <v>4341</v>
      </c>
    </row>
    <row r="2209" ht="21" customHeight="1" spans="1:6">
      <c r="A2209" s="9">
        <v>2206</v>
      </c>
      <c r="B2209" s="13" t="s">
        <v>4343</v>
      </c>
      <c r="C2209" s="13"/>
      <c r="D2209" s="12" t="s">
        <v>33</v>
      </c>
      <c r="E2209" s="12" t="s">
        <v>4282</v>
      </c>
      <c r="F2209" s="13" t="s">
        <v>4341</v>
      </c>
    </row>
    <row r="2210" ht="21" customHeight="1" spans="1:6">
      <c r="A2210" s="9">
        <v>2207</v>
      </c>
      <c r="B2210" s="13" t="s">
        <v>4344</v>
      </c>
      <c r="C2210" s="13"/>
      <c r="D2210" s="12" t="s">
        <v>33</v>
      </c>
      <c r="E2210" s="12" t="s">
        <v>4282</v>
      </c>
      <c r="F2210" s="13" t="s">
        <v>4341</v>
      </c>
    </row>
    <row r="2211" ht="21" customHeight="1" spans="1:6">
      <c r="A2211" s="9">
        <v>2208</v>
      </c>
      <c r="B2211" s="13" t="s">
        <v>4345</v>
      </c>
      <c r="C2211" s="13"/>
      <c r="D2211" s="12" t="s">
        <v>33</v>
      </c>
      <c r="E2211" s="12" t="s">
        <v>4282</v>
      </c>
      <c r="F2211" s="13" t="s">
        <v>4341</v>
      </c>
    </row>
    <row r="2212" ht="21" customHeight="1" spans="1:6">
      <c r="A2212" s="9">
        <v>2209</v>
      </c>
      <c r="B2212" s="13" t="s">
        <v>4346</v>
      </c>
      <c r="C2212" s="13"/>
      <c r="D2212" s="12" t="s">
        <v>33</v>
      </c>
      <c r="E2212" s="12" t="s">
        <v>4282</v>
      </c>
      <c r="F2212" s="13" t="s">
        <v>4347</v>
      </c>
    </row>
    <row r="2213" ht="21" customHeight="1" spans="1:6">
      <c r="A2213" s="9">
        <v>2210</v>
      </c>
      <c r="B2213" s="13" t="s">
        <v>4348</v>
      </c>
      <c r="C2213" s="13"/>
      <c r="D2213" s="12" t="s">
        <v>33</v>
      </c>
      <c r="E2213" s="12" t="s">
        <v>4282</v>
      </c>
      <c r="F2213" s="13" t="s">
        <v>4349</v>
      </c>
    </row>
    <row r="2214" ht="21" customHeight="1" spans="1:6">
      <c r="A2214" s="9">
        <v>2211</v>
      </c>
      <c r="B2214" s="13" t="s">
        <v>4350</v>
      </c>
      <c r="C2214" s="13"/>
      <c r="D2214" s="12" t="s">
        <v>33</v>
      </c>
      <c r="E2214" s="12" t="s">
        <v>4282</v>
      </c>
      <c r="F2214" s="13" t="s">
        <v>4351</v>
      </c>
    </row>
    <row r="2215" ht="21" customHeight="1" spans="1:6">
      <c r="A2215" s="9">
        <v>2212</v>
      </c>
      <c r="B2215" s="13" t="s">
        <v>4352</v>
      </c>
      <c r="C2215" s="13"/>
      <c r="D2215" s="12" t="s">
        <v>33</v>
      </c>
      <c r="E2215" s="12" t="s">
        <v>4282</v>
      </c>
      <c r="F2215" s="13" t="s">
        <v>4353</v>
      </c>
    </row>
    <row r="2216" ht="21" customHeight="1" spans="1:6">
      <c r="A2216" s="9">
        <v>2213</v>
      </c>
      <c r="B2216" s="13" t="s">
        <v>4354</v>
      </c>
      <c r="C2216" s="13"/>
      <c r="D2216" s="12" t="s">
        <v>33</v>
      </c>
      <c r="E2216" s="12" t="s">
        <v>4282</v>
      </c>
      <c r="F2216" s="13" t="s">
        <v>4355</v>
      </c>
    </row>
    <row r="2217" ht="21" customHeight="1" spans="1:6">
      <c r="A2217" s="9">
        <v>2214</v>
      </c>
      <c r="B2217" s="13" t="s">
        <v>4356</v>
      </c>
      <c r="C2217" s="13"/>
      <c r="D2217" s="12" t="s">
        <v>33</v>
      </c>
      <c r="E2217" s="12" t="s">
        <v>4282</v>
      </c>
      <c r="F2217" s="13" t="s">
        <v>4357</v>
      </c>
    </row>
    <row r="2218" ht="21" customHeight="1" spans="1:6">
      <c r="A2218" s="9">
        <v>2215</v>
      </c>
      <c r="B2218" s="13" t="s">
        <v>4358</v>
      </c>
      <c r="C2218" s="13"/>
      <c r="D2218" s="12" t="s">
        <v>33</v>
      </c>
      <c r="E2218" s="12" t="s">
        <v>4282</v>
      </c>
      <c r="F2218" s="13" t="s">
        <v>4359</v>
      </c>
    </row>
    <row r="2219" ht="21" customHeight="1" spans="1:6">
      <c r="A2219" s="9">
        <v>2216</v>
      </c>
      <c r="B2219" s="13" t="s">
        <v>4360</v>
      </c>
      <c r="C2219" s="13"/>
      <c r="D2219" s="12" t="s">
        <v>33</v>
      </c>
      <c r="E2219" s="12" t="s">
        <v>4282</v>
      </c>
      <c r="F2219" s="13" t="s">
        <v>4361</v>
      </c>
    </row>
    <row r="2220" ht="21" customHeight="1" spans="1:6">
      <c r="A2220" s="9">
        <v>2217</v>
      </c>
      <c r="B2220" s="13" t="s">
        <v>4362</v>
      </c>
      <c r="C2220" s="13"/>
      <c r="D2220" s="12" t="s">
        <v>33</v>
      </c>
      <c r="E2220" s="12" t="s">
        <v>4282</v>
      </c>
      <c r="F2220" s="13" t="s">
        <v>4363</v>
      </c>
    </row>
    <row r="2221" ht="21" customHeight="1" spans="1:6">
      <c r="A2221" s="9">
        <v>2218</v>
      </c>
      <c r="B2221" s="13" t="s">
        <v>4364</v>
      </c>
      <c r="C2221" s="13"/>
      <c r="D2221" s="12" t="s">
        <v>33</v>
      </c>
      <c r="E2221" s="12" t="s">
        <v>4282</v>
      </c>
      <c r="F2221" s="13" t="s">
        <v>4365</v>
      </c>
    </row>
    <row r="2222" ht="21" customHeight="1" spans="1:6">
      <c r="A2222" s="9">
        <v>2219</v>
      </c>
      <c r="B2222" s="13" t="s">
        <v>4366</v>
      </c>
      <c r="C2222" s="13"/>
      <c r="D2222" s="12" t="s">
        <v>33</v>
      </c>
      <c r="E2222" s="12" t="s">
        <v>4282</v>
      </c>
      <c r="F2222" s="13" t="s">
        <v>4367</v>
      </c>
    </row>
    <row r="2223" ht="21" customHeight="1" spans="1:6">
      <c r="A2223" s="9">
        <v>2220</v>
      </c>
      <c r="B2223" s="13" t="s">
        <v>4368</v>
      </c>
      <c r="C2223" s="13"/>
      <c r="D2223" s="12" t="s">
        <v>33</v>
      </c>
      <c r="E2223" s="12" t="s">
        <v>4282</v>
      </c>
      <c r="F2223" s="13" t="s">
        <v>4369</v>
      </c>
    </row>
    <row r="2224" ht="21" customHeight="1" spans="1:6">
      <c r="A2224" s="9">
        <v>2221</v>
      </c>
      <c r="B2224" s="13" t="s">
        <v>4370</v>
      </c>
      <c r="C2224" s="13"/>
      <c r="D2224" s="12" t="s">
        <v>33</v>
      </c>
      <c r="E2224" s="12" t="s">
        <v>4282</v>
      </c>
      <c r="F2224" s="13" t="s">
        <v>4371</v>
      </c>
    </row>
    <row r="2225" ht="21" customHeight="1" spans="1:6">
      <c r="A2225" s="9">
        <v>2222</v>
      </c>
      <c r="B2225" s="13" t="s">
        <v>4372</v>
      </c>
      <c r="C2225" s="13"/>
      <c r="D2225" s="12" t="s">
        <v>33</v>
      </c>
      <c r="E2225" s="12" t="s">
        <v>4282</v>
      </c>
      <c r="F2225" s="13" t="s">
        <v>4373</v>
      </c>
    </row>
    <row r="2226" ht="21" customHeight="1" spans="1:6">
      <c r="A2226" s="9">
        <v>2223</v>
      </c>
      <c r="B2226" s="13" t="s">
        <v>4374</v>
      </c>
      <c r="C2226" s="13"/>
      <c r="D2226" s="12" t="s">
        <v>33</v>
      </c>
      <c r="E2226" s="12" t="s">
        <v>4282</v>
      </c>
      <c r="F2226" s="13" t="s">
        <v>4375</v>
      </c>
    </row>
    <row r="2227" ht="21" customHeight="1" spans="1:6">
      <c r="A2227" s="9">
        <v>2224</v>
      </c>
      <c r="B2227" s="13" t="s">
        <v>4376</v>
      </c>
      <c r="C2227" s="13"/>
      <c r="D2227" s="12" t="s">
        <v>33</v>
      </c>
      <c r="E2227" s="12" t="s">
        <v>4282</v>
      </c>
      <c r="F2227" s="13" t="s">
        <v>4377</v>
      </c>
    </row>
    <row r="2228" ht="21" customHeight="1" spans="1:6">
      <c r="A2228" s="9">
        <v>2225</v>
      </c>
      <c r="B2228" s="13" t="s">
        <v>4378</v>
      </c>
      <c r="C2228" s="13"/>
      <c r="D2228" s="12" t="s">
        <v>33</v>
      </c>
      <c r="E2228" s="12" t="s">
        <v>4282</v>
      </c>
      <c r="F2228" s="13" t="s">
        <v>4379</v>
      </c>
    </row>
    <row r="2229" ht="21" customHeight="1" spans="1:6">
      <c r="A2229" s="9">
        <v>2226</v>
      </c>
      <c r="B2229" s="13" t="s">
        <v>4380</v>
      </c>
      <c r="C2229" s="13"/>
      <c r="D2229" s="12" t="s">
        <v>33</v>
      </c>
      <c r="E2229" s="12" t="s">
        <v>4282</v>
      </c>
      <c r="F2229" s="13" t="s">
        <v>4381</v>
      </c>
    </row>
    <row r="2230" ht="21" customHeight="1" spans="1:6">
      <c r="A2230" s="9">
        <v>2227</v>
      </c>
      <c r="B2230" s="13" t="s">
        <v>4382</v>
      </c>
      <c r="C2230" s="13"/>
      <c r="D2230" s="12" t="s">
        <v>33</v>
      </c>
      <c r="E2230" s="12" t="s">
        <v>4282</v>
      </c>
      <c r="F2230" s="13" t="s">
        <v>4383</v>
      </c>
    </row>
    <row r="2231" ht="21" customHeight="1" spans="1:6">
      <c r="A2231" s="9">
        <v>2228</v>
      </c>
      <c r="B2231" s="13" t="s">
        <v>4384</v>
      </c>
      <c r="C2231" s="13"/>
      <c r="D2231" s="12" t="s">
        <v>33</v>
      </c>
      <c r="E2231" s="12" t="s">
        <v>4282</v>
      </c>
      <c r="F2231" s="13" t="s">
        <v>4385</v>
      </c>
    </row>
    <row r="2232" ht="21" customHeight="1" spans="1:6">
      <c r="A2232" s="9">
        <v>2229</v>
      </c>
      <c r="B2232" s="13" t="s">
        <v>4386</v>
      </c>
      <c r="C2232" s="13"/>
      <c r="D2232" s="12" t="s">
        <v>33</v>
      </c>
      <c r="E2232" s="12" t="s">
        <v>4282</v>
      </c>
      <c r="F2232" s="13" t="s">
        <v>4387</v>
      </c>
    </row>
    <row r="2233" ht="21" customHeight="1" spans="1:6">
      <c r="A2233" s="9">
        <v>2230</v>
      </c>
      <c r="B2233" s="13" t="s">
        <v>4388</v>
      </c>
      <c r="C2233" s="13"/>
      <c r="D2233" s="12" t="s">
        <v>33</v>
      </c>
      <c r="E2233" s="12" t="s">
        <v>4282</v>
      </c>
      <c r="F2233" s="13" t="s">
        <v>4389</v>
      </c>
    </row>
    <row r="2234" ht="21" customHeight="1" spans="1:6">
      <c r="A2234" s="9">
        <v>2231</v>
      </c>
      <c r="B2234" s="13" t="s">
        <v>4390</v>
      </c>
      <c r="C2234" s="13"/>
      <c r="D2234" s="12" t="s">
        <v>33</v>
      </c>
      <c r="E2234" s="12" t="s">
        <v>4282</v>
      </c>
      <c r="F2234" s="13" t="s">
        <v>4391</v>
      </c>
    </row>
    <row r="2235" ht="21" customHeight="1" spans="1:6">
      <c r="A2235" s="9">
        <v>2232</v>
      </c>
      <c r="B2235" s="13" t="s">
        <v>4392</v>
      </c>
      <c r="C2235" s="13"/>
      <c r="D2235" s="12" t="s">
        <v>33</v>
      </c>
      <c r="E2235" s="12" t="s">
        <v>4282</v>
      </c>
      <c r="F2235" s="13" t="s">
        <v>4393</v>
      </c>
    </row>
    <row r="2236" ht="21" customHeight="1" spans="1:6">
      <c r="A2236" s="9">
        <v>2233</v>
      </c>
      <c r="B2236" s="13" t="s">
        <v>4394</v>
      </c>
      <c r="C2236" s="13"/>
      <c r="D2236" s="12" t="s">
        <v>33</v>
      </c>
      <c r="E2236" s="12" t="s">
        <v>4282</v>
      </c>
      <c r="F2236" s="13" t="s">
        <v>4395</v>
      </c>
    </row>
    <row r="2237" ht="21" customHeight="1" spans="1:6">
      <c r="A2237" s="9">
        <v>2234</v>
      </c>
      <c r="B2237" s="13" t="s">
        <v>4396</v>
      </c>
      <c r="C2237" s="13"/>
      <c r="D2237" s="12" t="s">
        <v>33</v>
      </c>
      <c r="E2237" s="12" t="s">
        <v>4282</v>
      </c>
      <c r="F2237" s="13" t="s">
        <v>4397</v>
      </c>
    </row>
    <row r="2238" ht="21" customHeight="1" spans="1:6">
      <c r="A2238" s="9">
        <v>2235</v>
      </c>
      <c r="B2238" s="13" t="s">
        <v>4398</v>
      </c>
      <c r="C2238" s="13"/>
      <c r="D2238" s="12" t="s">
        <v>33</v>
      </c>
      <c r="E2238" s="12" t="s">
        <v>4282</v>
      </c>
      <c r="F2238" s="13" t="s">
        <v>4399</v>
      </c>
    </row>
    <row r="2239" ht="21" customHeight="1" spans="1:6">
      <c r="A2239" s="9">
        <v>2236</v>
      </c>
      <c r="B2239" s="13" t="s">
        <v>4400</v>
      </c>
      <c r="C2239" s="13"/>
      <c r="D2239" s="12" t="s">
        <v>33</v>
      </c>
      <c r="E2239" s="12" t="s">
        <v>4282</v>
      </c>
      <c r="F2239" s="13" t="s">
        <v>4401</v>
      </c>
    </row>
    <row r="2240" ht="21" customHeight="1" spans="1:6">
      <c r="A2240" s="9">
        <v>2237</v>
      </c>
      <c r="B2240" s="13" t="s">
        <v>4402</v>
      </c>
      <c r="C2240" s="13"/>
      <c r="D2240" s="12" t="s">
        <v>33</v>
      </c>
      <c r="E2240" s="12" t="s">
        <v>4282</v>
      </c>
      <c r="F2240" s="13" t="s">
        <v>4403</v>
      </c>
    </row>
    <row r="2241" ht="21" customHeight="1" spans="1:6">
      <c r="A2241" s="9">
        <v>2238</v>
      </c>
      <c r="B2241" s="13" t="s">
        <v>4404</v>
      </c>
      <c r="C2241" s="13"/>
      <c r="D2241" s="12" t="s">
        <v>33</v>
      </c>
      <c r="E2241" s="12" t="s">
        <v>4282</v>
      </c>
      <c r="F2241" s="13" t="s">
        <v>4405</v>
      </c>
    </row>
    <row r="2242" ht="21" customHeight="1" spans="1:6">
      <c r="A2242" s="9">
        <v>2239</v>
      </c>
      <c r="B2242" s="13" t="s">
        <v>4406</v>
      </c>
      <c r="C2242" s="13"/>
      <c r="D2242" s="12" t="s">
        <v>33</v>
      </c>
      <c r="E2242" s="12" t="s">
        <v>4282</v>
      </c>
      <c r="F2242" s="13" t="s">
        <v>4407</v>
      </c>
    </row>
    <row r="2243" ht="21" customHeight="1" spans="1:6">
      <c r="A2243" s="9">
        <v>2240</v>
      </c>
      <c r="B2243" s="13" t="s">
        <v>4408</v>
      </c>
      <c r="C2243" s="13"/>
      <c r="D2243" s="12" t="s">
        <v>33</v>
      </c>
      <c r="E2243" s="12" t="s">
        <v>4282</v>
      </c>
      <c r="F2243" s="13" t="s">
        <v>4409</v>
      </c>
    </row>
    <row r="2244" ht="21" customHeight="1" spans="1:6">
      <c r="A2244" s="9">
        <v>2241</v>
      </c>
      <c r="B2244" s="13" t="s">
        <v>4410</v>
      </c>
      <c r="C2244" s="13"/>
      <c r="D2244" s="12" t="s">
        <v>33</v>
      </c>
      <c r="E2244" s="12" t="s">
        <v>4282</v>
      </c>
      <c r="F2244" s="13" t="s">
        <v>4411</v>
      </c>
    </row>
    <row r="2245" ht="21" customHeight="1" spans="1:6">
      <c r="A2245" s="9">
        <v>2242</v>
      </c>
      <c r="B2245" s="13" t="s">
        <v>4412</v>
      </c>
      <c r="C2245" s="13"/>
      <c r="D2245" s="12" t="s">
        <v>33</v>
      </c>
      <c r="E2245" s="12" t="s">
        <v>4282</v>
      </c>
      <c r="F2245" s="13" t="s">
        <v>4413</v>
      </c>
    </row>
    <row r="2246" ht="21" customHeight="1" spans="1:6">
      <c r="A2246" s="9">
        <v>2243</v>
      </c>
      <c r="B2246" s="13" t="s">
        <v>4414</v>
      </c>
      <c r="C2246" s="13"/>
      <c r="D2246" s="12" t="s">
        <v>33</v>
      </c>
      <c r="E2246" s="12" t="s">
        <v>4282</v>
      </c>
      <c r="F2246" s="13" t="s">
        <v>4415</v>
      </c>
    </row>
    <row r="2247" ht="21" customHeight="1" spans="1:6">
      <c r="A2247" s="9">
        <v>2244</v>
      </c>
      <c r="B2247" s="13" t="s">
        <v>4416</v>
      </c>
      <c r="C2247" s="13"/>
      <c r="D2247" s="12" t="s">
        <v>33</v>
      </c>
      <c r="E2247" s="12" t="s">
        <v>4282</v>
      </c>
      <c r="F2247" s="13" t="s">
        <v>4417</v>
      </c>
    </row>
    <row r="2248" ht="21" customHeight="1" spans="1:6">
      <c r="A2248" s="9">
        <v>2245</v>
      </c>
      <c r="B2248" s="13" t="s">
        <v>4418</v>
      </c>
      <c r="C2248" s="13"/>
      <c r="D2248" s="12" t="s">
        <v>33</v>
      </c>
      <c r="E2248" s="12" t="s">
        <v>4282</v>
      </c>
      <c r="F2248" s="13" t="s">
        <v>4419</v>
      </c>
    </row>
    <row r="2249" ht="21" customHeight="1" spans="1:6">
      <c r="A2249" s="9">
        <v>2246</v>
      </c>
      <c r="B2249" s="13" t="s">
        <v>4420</v>
      </c>
      <c r="C2249" s="13"/>
      <c r="D2249" s="12" t="s">
        <v>33</v>
      </c>
      <c r="E2249" s="12" t="s">
        <v>4282</v>
      </c>
      <c r="F2249" s="13" t="s">
        <v>4421</v>
      </c>
    </row>
    <row r="2250" ht="21" customHeight="1" spans="1:6">
      <c r="A2250" s="9">
        <v>2247</v>
      </c>
      <c r="B2250" s="13" t="s">
        <v>4422</v>
      </c>
      <c r="C2250" s="13"/>
      <c r="D2250" s="12" t="s">
        <v>33</v>
      </c>
      <c r="E2250" s="12" t="s">
        <v>4282</v>
      </c>
      <c r="F2250" s="13" t="s">
        <v>4423</v>
      </c>
    </row>
    <row r="2251" ht="21" customHeight="1" spans="1:6">
      <c r="A2251" s="9">
        <v>2248</v>
      </c>
      <c r="B2251" s="13" t="s">
        <v>4424</v>
      </c>
      <c r="C2251" s="13"/>
      <c r="D2251" s="12" t="s">
        <v>33</v>
      </c>
      <c r="E2251" s="12" t="s">
        <v>4282</v>
      </c>
      <c r="F2251" s="13" t="s">
        <v>4425</v>
      </c>
    </row>
    <row r="2252" ht="21" customHeight="1" spans="1:6">
      <c r="A2252" s="9">
        <v>2249</v>
      </c>
      <c r="B2252" s="13" t="s">
        <v>4426</v>
      </c>
      <c r="C2252" s="13"/>
      <c r="D2252" s="12" t="s">
        <v>33</v>
      </c>
      <c r="E2252" s="12" t="s">
        <v>4282</v>
      </c>
      <c r="F2252" s="13" t="s">
        <v>4427</v>
      </c>
    </row>
    <row r="2253" ht="21" customHeight="1" spans="1:6">
      <c r="A2253" s="9">
        <v>2250</v>
      </c>
      <c r="B2253" s="13" t="s">
        <v>4428</v>
      </c>
      <c r="C2253" s="13"/>
      <c r="D2253" s="12" t="s">
        <v>33</v>
      </c>
      <c r="E2253" s="12" t="s">
        <v>4282</v>
      </c>
      <c r="F2253" s="13" t="s">
        <v>4429</v>
      </c>
    </row>
    <row r="2254" ht="21" customHeight="1" spans="1:6">
      <c r="A2254" s="9">
        <v>2251</v>
      </c>
      <c r="B2254" s="13" t="s">
        <v>4430</v>
      </c>
      <c r="C2254" s="13"/>
      <c r="D2254" s="12" t="s">
        <v>33</v>
      </c>
      <c r="E2254" s="12" t="s">
        <v>4282</v>
      </c>
      <c r="F2254" s="13" t="s">
        <v>4431</v>
      </c>
    </row>
    <row r="2255" ht="21" customHeight="1" spans="1:6">
      <c r="A2255" s="9">
        <v>2252</v>
      </c>
      <c r="B2255" s="13" t="s">
        <v>4432</v>
      </c>
      <c r="C2255" s="13"/>
      <c r="D2255" s="12" t="s">
        <v>33</v>
      </c>
      <c r="E2255" s="12" t="s">
        <v>4282</v>
      </c>
      <c r="F2255" s="13" t="s">
        <v>4433</v>
      </c>
    </row>
    <row r="2256" ht="21" customHeight="1" spans="1:6">
      <c r="A2256" s="9">
        <v>2253</v>
      </c>
      <c r="B2256" s="13" t="s">
        <v>4434</v>
      </c>
      <c r="C2256" s="13"/>
      <c r="D2256" s="12" t="s">
        <v>33</v>
      </c>
      <c r="E2256" s="12" t="s">
        <v>4282</v>
      </c>
      <c r="F2256" s="13" t="s">
        <v>4435</v>
      </c>
    </row>
    <row r="2257" ht="21" customHeight="1" spans="1:6">
      <c r="A2257" s="9">
        <v>2254</v>
      </c>
      <c r="B2257" s="13" t="s">
        <v>4436</v>
      </c>
      <c r="C2257" s="13"/>
      <c r="D2257" s="12" t="s">
        <v>33</v>
      </c>
      <c r="E2257" s="12" t="s">
        <v>4282</v>
      </c>
      <c r="F2257" s="13" t="s">
        <v>4437</v>
      </c>
    </row>
    <row r="2258" ht="21" customHeight="1" spans="1:6">
      <c r="A2258" s="9">
        <v>2255</v>
      </c>
      <c r="B2258" s="13" t="s">
        <v>4438</v>
      </c>
      <c r="C2258" s="13"/>
      <c r="D2258" s="12" t="s">
        <v>33</v>
      </c>
      <c r="E2258" s="12" t="s">
        <v>4282</v>
      </c>
      <c r="F2258" s="13" t="s">
        <v>4439</v>
      </c>
    </row>
    <row r="2259" ht="21" customHeight="1" spans="1:6">
      <c r="A2259" s="9">
        <v>2256</v>
      </c>
      <c r="B2259" s="13" t="s">
        <v>4440</v>
      </c>
      <c r="C2259" s="13"/>
      <c r="D2259" s="12" t="s">
        <v>33</v>
      </c>
      <c r="E2259" s="12" t="s">
        <v>4282</v>
      </c>
      <c r="F2259" s="13" t="s">
        <v>4441</v>
      </c>
    </row>
    <row r="2260" ht="21" customHeight="1" spans="1:6">
      <c r="A2260" s="9">
        <v>2257</v>
      </c>
      <c r="B2260" s="13" t="s">
        <v>4442</v>
      </c>
      <c r="C2260" s="13"/>
      <c r="D2260" s="12" t="s">
        <v>33</v>
      </c>
      <c r="E2260" s="12" t="s">
        <v>4282</v>
      </c>
      <c r="F2260" s="13" t="s">
        <v>4443</v>
      </c>
    </row>
    <row r="2261" ht="21" customHeight="1" spans="1:6">
      <c r="A2261" s="9">
        <v>2258</v>
      </c>
      <c r="B2261" s="13" t="s">
        <v>4444</v>
      </c>
      <c r="C2261" s="13"/>
      <c r="D2261" s="12" t="s">
        <v>33</v>
      </c>
      <c r="E2261" s="12" t="s">
        <v>4282</v>
      </c>
      <c r="F2261" s="13" t="s">
        <v>4445</v>
      </c>
    </row>
    <row r="2262" ht="21" customHeight="1" spans="1:6">
      <c r="A2262" s="9">
        <v>2259</v>
      </c>
      <c r="B2262" s="13" t="s">
        <v>4446</v>
      </c>
      <c r="C2262" s="13"/>
      <c r="D2262" s="12" t="s">
        <v>33</v>
      </c>
      <c r="E2262" s="12" t="s">
        <v>4282</v>
      </c>
      <c r="F2262" s="13" t="s">
        <v>4447</v>
      </c>
    </row>
    <row r="2263" ht="21" customHeight="1" spans="1:6">
      <c r="A2263" s="9">
        <v>2260</v>
      </c>
      <c r="B2263" s="13" t="s">
        <v>4448</v>
      </c>
      <c r="C2263" s="13"/>
      <c r="D2263" s="12" t="s">
        <v>33</v>
      </c>
      <c r="E2263" s="12" t="s">
        <v>4282</v>
      </c>
      <c r="F2263" s="13" t="s">
        <v>4449</v>
      </c>
    </row>
    <row r="2264" ht="21" customHeight="1" spans="1:6">
      <c r="A2264" s="9">
        <v>2261</v>
      </c>
      <c r="B2264" s="13" t="s">
        <v>4450</v>
      </c>
      <c r="C2264" s="13"/>
      <c r="D2264" s="12" t="s">
        <v>33</v>
      </c>
      <c r="E2264" s="12" t="s">
        <v>4282</v>
      </c>
      <c r="F2264" s="13" t="s">
        <v>4451</v>
      </c>
    </row>
    <row r="2265" ht="21" customHeight="1" spans="1:6">
      <c r="A2265" s="9">
        <v>2262</v>
      </c>
      <c r="B2265" s="13" t="s">
        <v>4452</v>
      </c>
      <c r="C2265" s="13"/>
      <c r="D2265" s="12" t="s">
        <v>33</v>
      </c>
      <c r="E2265" s="12" t="s">
        <v>4282</v>
      </c>
      <c r="F2265" s="13" t="s">
        <v>4453</v>
      </c>
    </row>
    <row r="2266" ht="21" customHeight="1" spans="1:6">
      <c r="A2266" s="9">
        <v>2263</v>
      </c>
      <c r="B2266" s="13" t="s">
        <v>4454</v>
      </c>
      <c r="C2266" s="13"/>
      <c r="D2266" s="12" t="s">
        <v>33</v>
      </c>
      <c r="E2266" s="12" t="s">
        <v>4282</v>
      </c>
      <c r="F2266" s="13" t="s">
        <v>4455</v>
      </c>
    </row>
    <row r="2267" ht="21" customHeight="1" spans="1:6">
      <c r="A2267" s="9">
        <v>2264</v>
      </c>
      <c r="B2267" s="13" t="s">
        <v>4456</v>
      </c>
      <c r="C2267" s="13"/>
      <c r="D2267" s="12" t="s">
        <v>33</v>
      </c>
      <c r="E2267" s="12" t="s">
        <v>4282</v>
      </c>
      <c r="F2267" s="13" t="s">
        <v>4457</v>
      </c>
    </row>
    <row r="2268" ht="21" customHeight="1" spans="1:6">
      <c r="A2268" s="9">
        <v>2265</v>
      </c>
      <c r="B2268" s="11" t="s">
        <v>4458</v>
      </c>
      <c r="C2268" s="11"/>
      <c r="D2268" s="11" t="s">
        <v>143</v>
      </c>
      <c r="E2268" s="12" t="s">
        <v>4282</v>
      </c>
      <c r="F2268" s="11" t="s">
        <v>4459</v>
      </c>
    </row>
    <row r="2269" ht="21" customHeight="1" spans="1:6">
      <c r="A2269" s="9">
        <v>2266</v>
      </c>
      <c r="B2269" s="11" t="s">
        <v>4460</v>
      </c>
      <c r="C2269" s="11"/>
      <c r="D2269" s="11" t="s">
        <v>143</v>
      </c>
      <c r="E2269" s="12" t="s">
        <v>4282</v>
      </c>
      <c r="F2269" s="11" t="s">
        <v>4461</v>
      </c>
    </row>
    <row r="2270" ht="26" customHeight="1" spans="1:6">
      <c r="A2270" s="9">
        <v>2267</v>
      </c>
      <c r="B2270" s="13" t="s">
        <v>4462</v>
      </c>
      <c r="C2270" s="13"/>
      <c r="D2270" s="12" t="s">
        <v>33</v>
      </c>
      <c r="E2270" s="12" t="s">
        <v>4463</v>
      </c>
      <c r="F2270" s="13" t="s">
        <v>4464</v>
      </c>
    </row>
    <row r="2271" ht="26" customHeight="1" spans="1:6">
      <c r="A2271" s="9">
        <v>2268</v>
      </c>
      <c r="B2271" s="13" t="s">
        <v>4465</v>
      </c>
      <c r="C2271" s="13"/>
      <c r="D2271" s="12" t="s">
        <v>33</v>
      </c>
      <c r="E2271" s="12" t="s">
        <v>4463</v>
      </c>
      <c r="F2271" s="13" t="s">
        <v>4466</v>
      </c>
    </row>
    <row r="2272" ht="26" customHeight="1" spans="1:6">
      <c r="A2272" s="9">
        <v>2269</v>
      </c>
      <c r="B2272" s="13" t="s">
        <v>4467</v>
      </c>
      <c r="C2272" s="13"/>
      <c r="D2272" s="12" t="s">
        <v>33</v>
      </c>
      <c r="E2272" s="12" t="s">
        <v>4463</v>
      </c>
      <c r="F2272" s="13" t="s">
        <v>4468</v>
      </c>
    </row>
    <row r="2273" ht="26" customHeight="1" spans="1:6">
      <c r="A2273" s="9">
        <v>2270</v>
      </c>
      <c r="B2273" s="13" t="s">
        <v>4469</v>
      </c>
      <c r="C2273" s="13"/>
      <c r="D2273" s="12" t="s">
        <v>33</v>
      </c>
      <c r="E2273" s="12" t="s">
        <v>4463</v>
      </c>
      <c r="F2273" s="13" t="s">
        <v>4470</v>
      </c>
    </row>
    <row r="2274" ht="26" customHeight="1" spans="1:6">
      <c r="A2274" s="9">
        <v>2271</v>
      </c>
      <c r="B2274" s="13" t="s">
        <v>4471</v>
      </c>
      <c r="C2274" s="13"/>
      <c r="D2274" s="12" t="s">
        <v>33</v>
      </c>
      <c r="E2274" s="12" t="s">
        <v>4463</v>
      </c>
      <c r="F2274" s="13" t="s">
        <v>4472</v>
      </c>
    </row>
    <row r="2275" ht="26" customHeight="1" spans="1:6">
      <c r="A2275" s="9">
        <v>2272</v>
      </c>
      <c r="B2275" s="13" t="s">
        <v>4473</v>
      </c>
      <c r="C2275" s="13"/>
      <c r="D2275" s="12" t="s">
        <v>33</v>
      </c>
      <c r="E2275" s="12" t="s">
        <v>4463</v>
      </c>
      <c r="F2275" s="13" t="s">
        <v>4474</v>
      </c>
    </row>
    <row r="2276" ht="26" customHeight="1" spans="1:6">
      <c r="A2276" s="9">
        <v>2273</v>
      </c>
      <c r="B2276" s="13" t="s">
        <v>4475</v>
      </c>
      <c r="C2276" s="13"/>
      <c r="D2276" s="12" t="s">
        <v>33</v>
      </c>
      <c r="E2276" s="12" t="s">
        <v>4463</v>
      </c>
      <c r="F2276" s="13" t="s">
        <v>4476</v>
      </c>
    </row>
    <row r="2277" ht="26" customHeight="1" spans="1:6">
      <c r="A2277" s="9">
        <v>2274</v>
      </c>
      <c r="B2277" s="13" t="s">
        <v>4477</v>
      </c>
      <c r="C2277" s="13"/>
      <c r="D2277" s="12" t="s">
        <v>33</v>
      </c>
      <c r="E2277" s="12" t="s">
        <v>4463</v>
      </c>
      <c r="F2277" s="13" t="s">
        <v>4478</v>
      </c>
    </row>
    <row r="2278" ht="26" customHeight="1" spans="1:6">
      <c r="A2278" s="9">
        <v>2275</v>
      </c>
      <c r="B2278" s="13" t="s">
        <v>4479</v>
      </c>
      <c r="C2278" s="13"/>
      <c r="D2278" s="12" t="s">
        <v>33</v>
      </c>
      <c r="E2278" s="12" t="s">
        <v>4463</v>
      </c>
      <c r="F2278" s="13" t="s">
        <v>4480</v>
      </c>
    </row>
    <row r="2279" ht="26" customHeight="1" spans="1:6">
      <c r="A2279" s="9">
        <v>2276</v>
      </c>
      <c r="B2279" s="13" t="s">
        <v>4481</v>
      </c>
      <c r="C2279" s="13"/>
      <c r="D2279" s="12" t="s">
        <v>33</v>
      </c>
      <c r="E2279" s="12" t="s">
        <v>4463</v>
      </c>
      <c r="F2279" s="13" t="s">
        <v>4482</v>
      </c>
    </row>
    <row r="2280" ht="26" customHeight="1" spans="1:6">
      <c r="A2280" s="9">
        <v>2277</v>
      </c>
      <c r="B2280" s="13" t="s">
        <v>4483</v>
      </c>
      <c r="C2280" s="13"/>
      <c r="D2280" s="12" t="s">
        <v>33</v>
      </c>
      <c r="E2280" s="12" t="s">
        <v>4463</v>
      </c>
      <c r="F2280" s="13" t="s">
        <v>4484</v>
      </c>
    </row>
    <row r="2281" ht="26" customHeight="1" spans="1:6">
      <c r="A2281" s="9">
        <v>2278</v>
      </c>
      <c r="B2281" s="13" t="s">
        <v>4485</v>
      </c>
      <c r="C2281" s="13"/>
      <c r="D2281" s="12" t="s">
        <v>33</v>
      </c>
      <c r="E2281" s="12" t="s">
        <v>4463</v>
      </c>
      <c r="F2281" s="13" t="s">
        <v>4486</v>
      </c>
    </row>
    <row r="2282" ht="26" customHeight="1" spans="1:6">
      <c r="A2282" s="9">
        <v>2279</v>
      </c>
      <c r="B2282" s="13" t="s">
        <v>4487</v>
      </c>
      <c r="C2282" s="13"/>
      <c r="D2282" s="12" t="s">
        <v>33</v>
      </c>
      <c r="E2282" s="12" t="s">
        <v>4463</v>
      </c>
      <c r="F2282" s="13" t="s">
        <v>4488</v>
      </c>
    </row>
    <row r="2283" ht="26" customHeight="1" spans="1:6">
      <c r="A2283" s="9">
        <v>2280</v>
      </c>
      <c r="B2283" s="13" t="s">
        <v>4489</v>
      </c>
      <c r="C2283" s="13"/>
      <c r="D2283" s="12" t="s">
        <v>33</v>
      </c>
      <c r="E2283" s="12" t="s">
        <v>4463</v>
      </c>
      <c r="F2283" s="13" t="s">
        <v>4490</v>
      </c>
    </row>
    <row r="2284" ht="26" customHeight="1" spans="1:6">
      <c r="A2284" s="9">
        <v>2281</v>
      </c>
      <c r="B2284" s="13" t="s">
        <v>4491</v>
      </c>
      <c r="C2284" s="13"/>
      <c r="D2284" s="12" t="s">
        <v>33</v>
      </c>
      <c r="E2284" s="12" t="s">
        <v>4463</v>
      </c>
      <c r="F2284" s="13" t="s">
        <v>4492</v>
      </c>
    </row>
    <row r="2285" ht="26" customHeight="1" spans="1:6">
      <c r="A2285" s="9">
        <v>2282</v>
      </c>
      <c r="B2285" s="13" t="s">
        <v>4493</v>
      </c>
      <c r="C2285" s="13"/>
      <c r="D2285" s="12" t="s">
        <v>33</v>
      </c>
      <c r="E2285" s="12" t="s">
        <v>4463</v>
      </c>
      <c r="F2285" s="13" t="s">
        <v>4494</v>
      </c>
    </row>
    <row r="2286" ht="26" customHeight="1" spans="1:6">
      <c r="A2286" s="9">
        <v>2283</v>
      </c>
      <c r="B2286" s="13" t="s">
        <v>4495</v>
      </c>
      <c r="C2286" s="13"/>
      <c r="D2286" s="12" t="s">
        <v>33</v>
      </c>
      <c r="E2286" s="12" t="s">
        <v>4463</v>
      </c>
      <c r="F2286" s="13" t="s">
        <v>4496</v>
      </c>
    </row>
    <row r="2287" ht="26" customHeight="1" spans="1:6">
      <c r="A2287" s="9">
        <v>2284</v>
      </c>
      <c r="B2287" s="13" t="s">
        <v>4497</v>
      </c>
      <c r="C2287" s="13"/>
      <c r="D2287" s="12" t="s">
        <v>33</v>
      </c>
      <c r="E2287" s="12" t="s">
        <v>4463</v>
      </c>
      <c r="F2287" s="13" t="s">
        <v>4498</v>
      </c>
    </row>
    <row r="2288" ht="26" customHeight="1" spans="1:6">
      <c r="A2288" s="9">
        <v>2285</v>
      </c>
      <c r="B2288" s="13" t="s">
        <v>4499</v>
      </c>
      <c r="C2288" s="13"/>
      <c r="D2288" s="12" t="s">
        <v>33</v>
      </c>
      <c r="E2288" s="12" t="s">
        <v>4463</v>
      </c>
      <c r="F2288" s="13" t="s">
        <v>4500</v>
      </c>
    </row>
    <row r="2289" ht="26" customHeight="1" spans="1:6">
      <c r="A2289" s="9">
        <v>2286</v>
      </c>
      <c r="B2289" s="13" t="s">
        <v>4501</v>
      </c>
      <c r="C2289" s="13"/>
      <c r="D2289" s="12" t="s">
        <v>33</v>
      </c>
      <c r="E2289" s="12" t="s">
        <v>4463</v>
      </c>
      <c r="F2289" s="13" t="s">
        <v>4502</v>
      </c>
    </row>
    <row r="2290" ht="26" customHeight="1" spans="1:6">
      <c r="A2290" s="9">
        <v>2287</v>
      </c>
      <c r="B2290" s="13" t="s">
        <v>4503</v>
      </c>
      <c r="C2290" s="13"/>
      <c r="D2290" s="12" t="s">
        <v>33</v>
      </c>
      <c r="E2290" s="12" t="s">
        <v>4463</v>
      </c>
      <c r="F2290" s="13" t="s">
        <v>4504</v>
      </c>
    </row>
    <row r="2291" ht="26" customHeight="1" spans="1:6">
      <c r="A2291" s="9">
        <v>2288</v>
      </c>
      <c r="B2291" s="13" t="s">
        <v>4505</v>
      </c>
      <c r="C2291" s="13"/>
      <c r="D2291" s="12" t="s">
        <v>33</v>
      </c>
      <c r="E2291" s="12" t="s">
        <v>4463</v>
      </c>
      <c r="F2291" s="13" t="s">
        <v>4506</v>
      </c>
    </row>
    <row r="2292" ht="26" customHeight="1" spans="1:6">
      <c r="A2292" s="9">
        <v>2289</v>
      </c>
      <c r="B2292" s="13" t="s">
        <v>4507</v>
      </c>
      <c r="C2292" s="13"/>
      <c r="D2292" s="12" t="s">
        <v>33</v>
      </c>
      <c r="E2292" s="12" t="s">
        <v>4463</v>
      </c>
      <c r="F2292" s="13" t="s">
        <v>4504</v>
      </c>
    </row>
    <row r="2293" ht="26" customHeight="1" spans="1:6">
      <c r="A2293" s="9">
        <v>2290</v>
      </c>
      <c r="B2293" s="13" t="s">
        <v>4508</v>
      </c>
      <c r="C2293" s="13"/>
      <c r="D2293" s="12" t="s">
        <v>33</v>
      </c>
      <c r="E2293" s="12" t="s">
        <v>4463</v>
      </c>
      <c r="F2293" s="13" t="s">
        <v>4509</v>
      </c>
    </row>
    <row r="2294" ht="26" customHeight="1" spans="1:6">
      <c r="A2294" s="9">
        <v>2291</v>
      </c>
      <c r="B2294" s="13" t="s">
        <v>4510</v>
      </c>
      <c r="C2294" s="13"/>
      <c r="D2294" s="12" t="s">
        <v>33</v>
      </c>
      <c r="E2294" s="12" t="s">
        <v>4463</v>
      </c>
      <c r="F2294" s="13" t="s">
        <v>4511</v>
      </c>
    </row>
    <row r="2295" ht="26" customHeight="1" spans="1:6">
      <c r="A2295" s="9">
        <v>2292</v>
      </c>
      <c r="B2295" s="13" t="s">
        <v>4512</v>
      </c>
      <c r="C2295" s="13"/>
      <c r="D2295" s="12" t="s">
        <v>33</v>
      </c>
      <c r="E2295" s="12" t="s">
        <v>4463</v>
      </c>
      <c r="F2295" s="13" t="s">
        <v>4513</v>
      </c>
    </row>
    <row r="2296" ht="26" customHeight="1" spans="1:6">
      <c r="A2296" s="9">
        <v>2293</v>
      </c>
      <c r="B2296" s="13" t="s">
        <v>4514</v>
      </c>
      <c r="C2296" s="13"/>
      <c r="D2296" s="12" t="s">
        <v>33</v>
      </c>
      <c r="E2296" s="12" t="s">
        <v>4463</v>
      </c>
      <c r="F2296" s="13" t="s">
        <v>4515</v>
      </c>
    </row>
    <row r="2297" ht="26" customHeight="1" spans="1:6">
      <c r="A2297" s="9">
        <v>2294</v>
      </c>
      <c r="B2297" s="13" t="s">
        <v>4516</v>
      </c>
      <c r="C2297" s="13"/>
      <c r="D2297" s="12" t="s">
        <v>33</v>
      </c>
      <c r="E2297" s="12" t="s">
        <v>4463</v>
      </c>
      <c r="F2297" s="13" t="s">
        <v>4517</v>
      </c>
    </row>
    <row r="2298" ht="26" customHeight="1" spans="1:6">
      <c r="A2298" s="9">
        <v>2295</v>
      </c>
      <c r="B2298" s="13" t="s">
        <v>4518</v>
      </c>
      <c r="C2298" s="13"/>
      <c r="D2298" s="12" t="s">
        <v>33</v>
      </c>
      <c r="E2298" s="12" t="s">
        <v>4463</v>
      </c>
      <c r="F2298" s="13" t="s">
        <v>4519</v>
      </c>
    </row>
    <row r="2299" ht="26" customHeight="1" spans="1:6">
      <c r="A2299" s="9">
        <v>2296</v>
      </c>
      <c r="B2299" s="13" t="s">
        <v>4520</v>
      </c>
      <c r="C2299" s="13"/>
      <c r="D2299" s="12" t="s">
        <v>33</v>
      </c>
      <c r="E2299" s="12" t="s">
        <v>4463</v>
      </c>
      <c r="F2299" s="13" t="s">
        <v>4521</v>
      </c>
    </row>
    <row r="2300" ht="26" customHeight="1" spans="1:6">
      <c r="A2300" s="9">
        <v>2297</v>
      </c>
      <c r="B2300" s="13" t="s">
        <v>4522</v>
      </c>
      <c r="C2300" s="13"/>
      <c r="D2300" s="12" t="s">
        <v>33</v>
      </c>
      <c r="E2300" s="12" t="s">
        <v>4463</v>
      </c>
      <c r="F2300" s="13" t="s">
        <v>4523</v>
      </c>
    </row>
    <row r="2301" ht="26" customHeight="1" spans="1:6">
      <c r="A2301" s="9">
        <v>2298</v>
      </c>
      <c r="B2301" s="13" t="s">
        <v>4524</v>
      </c>
      <c r="C2301" s="13"/>
      <c r="D2301" s="12" t="s">
        <v>33</v>
      </c>
      <c r="E2301" s="12" t="s">
        <v>4463</v>
      </c>
      <c r="F2301" s="13" t="s">
        <v>4525</v>
      </c>
    </row>
    <row r="2302" ht="26" customHeight="1" spans="1:6">
      <c r="A2302" s="9">
        <v>2299</v>
      </c>
      <c r="B2302" s="13" t="s">
        <v>4526</v>
      </c>
      <c r="C2302" s="13"/>
      <c r="D2302" s="12" t="s">
        <v>33</v>
      </c>
      <c r="E2302" s="12" t="s">
        <v>4463</v>
      </c>
      <c r="F2302" s="13" t="s">
        <v>4527</v>
      </c>
    </row>
    <row r="2303" ht="26" customHeight="1" spans="1:6">
      <c r="A2303" s="9">
        <v>2300</v>
      </c>
      <c r="B2303" s="13" t="s">
        <v>4528</v>
      </c>
      <c r="C2303" s="13"/>
      <c r="D2303" s="12" t="s">
        <v>33</v>
      </c>
      <c r="E2303" s="12" t="s">
        <v>4463</v>
      </c>
      <c r="F2303" s="13" t="s">
        <v>4529</v>
      </c>
    </row>
    <row r="2304" ht="26" customHeight="1" spans="1:6">
      <c r="A2304" s="9">
        <v>2301</v>
      </c>
      <c r="B2304" s="13" t="s">
        <v>4530</v>
      </c>
      <c r="C2304" s="13"/>
      <c r="D2304" s="12" t="s">
        <v>33</v>
      </c>
      <c r="E2304" s="12" t="s">
        <v>4463</v>
      </c>
      <c r="F2304" s="13" t="s">
        <v>4531</v>
      </c>
    </row>
    <row r="2305" ht="26" customHeight="1" spans="1:6">
      <c r="A2305" s="9">
        <v>2302</v>
      </c>
      <c r="B2305" s="13" t="s">
        <v>4532</v>
      </c>
      <c r="C2305" s="13"/>
      <c r="D2305" s="12" t="s">
        <v>33</v>
      </c>
      <c r="E2305" s="12" t="s">
        <v>4463</v>
      </c>
      <c r="F2305" s="13" t="s">
        <v>4533</v>
      </c>
    </row>
    <row r="2306" ht="26" customHeight="1" spans="1:6">
      <c r="A2306" s="9">
        <v>2303</v>
      </c>
      <c r="B2306" s="13" t="s">
        <v>4534</v>
      </c>
      <c r="C2306" s="13"/>
      <c r="D2306" s="12" t="s">
        <v>33</v>
      </c>
      <c r="E2306" s="12" t="s">
        <v>4463</v>
      </c>
      <c r="F2306" s="13" t="s">
        <v>4535</v>
      </c>
    </row>
    <row r="2307" ht="26" customHeight="1" spans="1:6">
      <c r="A2307" s="9">
        <v>2304</v>
      </c>
      <c r="B2307" s="13" t="s">
        <v>4536</v>
      </c>
      <c r="C2307" s="13"/>
      <c r="D2307" s="12" t="s">
        <v>33</v>
      </c>
      <c r="E2307" s="12" t="s">
        <v>4463</v>
      </c>
      <c r="F2307" s="13" t="s">
        <v>4537</v>
      </c>
    </row>
    <row r="2308" ht="26" customHeight="1" spans="1:6">
      <c r="A2308" s="9">
        <v>2305</v>
      </c>
      <c r="B2308" s="13" t="s">
        <v>4538</v>
      </c>
      <c r="C2308" s="13"/>
      <c r="D2308" s="12" t="s">
        <v>33</v>
      </c>
      <c r="E2308" s="12" t="s">
        <v>4463</v>
      </c>
      <c r="F2308" s="13" t="s">
        <v>4537</v>
      </c>
    </row>
    <row r="2309" ht="26" customHeight="1" spans="1:6">
      <c r="A2309" s="9">
        <v>2306</v>
      </c>
      <c r="B2309" s="13" t="s">
        <v>4539</v>
      </c>
      <c r="C2309" s="13"/>
      <c r="D2309" s="12" t="s">
        <v>33</v>
      </c>
      <c r="E2309" s="12" t="s">
        <v>4463</v>
      </c>
      <c r="F2309" s="13" t="s">
        <v>4537</v>
      </c>
    </row>
    <row r="2310" ht="26" customHeight="1" spans="1:6">
      <c r="A2310" s="9">
        <v>2307</v>
      </c>
      <c r="B2310" s="13" t="s">
        <v>4540</v>
      </c>
      <c r="C2310" s="13"/>
      <c r="D2310" s="12" t="s">
        <v>33</v>
      </c>
      <c r="E2310" s="12" t="s">
        <v>4463</v>
      </c>
      <c r="F2310" s="13" t="s">
        <v>4541</v>
      </c>
    </row>
    <row r="2311" ht="26" customHeight="1" spans="1:6">
      <c r="A2311" s="9">
        <v>2308</v>
      </c>
      <c r="B2311" s="13" t="s">
        <v>4542</v>
      </c>
      <c r="C2311" s="13"/>
      <c r="D2311" s="12" t="s">
        <v>33</v>
      </c>
      <c r="E2311" s="12" t="s">
        <v>4463</v>
      </c>
      <c r="F2311" s="13" t="s">
        <v>4541</v>
      </c>
    </row>
    <row r="2312" ht="26" customHeight="1" spans="1:6">
      <c r="A2312" s="9">
        <v>2309</v>
      </c>
      <c r="B2312" s="13" t="s">
        <v>4543</v>
      </c>
      <c r="C2312" s="13"/>
      <c r="D2312" s="12" t="s">
        <v>33</v>
      </c>
      <c r="E2312" s="12" t="s">
        <v>4463</v>
      </c>
      <c r="F2312" s="13" t="s">
        <v>4544</v>
      </c>
    </row>
    <row r="2313" ht="26" customHeight="1" spans="1:6">
      <c r="A2313" s="9">
        <v>2310</v>
      </c>
      <c r="B2313" s="13" t="s">
        <v>4545</v>
      </c>
      <c r="C2313" s="13"/>
      <c r="D2313" s="12" t="s">
        <v>33</v>
      </c>
      <c r="E2313" s="12" t="s">
        <v>4463</v>
      </c>
      <c r="F2313" s="13" t="s">
        <v>4546</v>
      </c>
    </row>
    <row r="2314" ht="26" customHeight="1" spans="1:6">
      <c r="A2314" s="9">
        <v>2311</v>
      </c>
      <c r="B2314" s="13" t="s">
        <v>4547</v>
      </c>
      <c r="C2314" s="13"/>
      <c r="D2314" s="12" t="s">
        <v>33</v>
      </c>
      <c r="E2314" s="12" t="s">
        <v>4463</v>
      </c>
      <c r="F2314" s="13" t="s">
        <v>4548</v>
      </c>
    </row>
    <row r="2315" ht="26" customHeight="1" spans="1:6">
      <c r="A2315" s="9">
        <v>2312</v>
      </c>
      <c r="B2315" s="13" t="s">
        <v>4549</v>
      </c>
      <c r="C2315" s="13"/>
      <c r="D2315" s="12" t="s">
        <v>33</v>
      </c>
      <c r="E2315" s="12" t="s">
        <v>4463</v>
      </c>
      <c r="F2315" s="13" t="s">
        <v>4550</v>
      </c>
    </row>
    <row r="2316" ht="26" customHeight="1" spans="1:6">
      <c r="A2316" s="9">
        <v>2313</v>
      </c>
      <c r="B2316" s="13" t="s">
        <v>4551</v>
      </c>
      <c r="C2316" s="13"/>
      <c r="D2316" s="12" t="s">
        <v>33</v>
      </c>
      <c r="E2316" s="12" t="s">
        <v>4463</v>
      </c>
      <c r="F2316" s="13" t="s">
        <v>4552</v>
      </c>
    </row>
    <row r="2317" ht="26" customHeight="1" spans="1:6">
      <c r="A2317" s="9">
        <v>2314</v>
      </c>
      <c r="B2317" s="13" t="s">
        <v>4553</v>
      </c>
      <c r="C2317" s="13"/>
      <c r="D2317" s="12" t="s">
        <v>33</v>
      </c>
      <c r="E2317" s="12" t="s">
        <v>4463</v>
      </c>
      <c r="F2317" s="13" t="s">
        <v>4554</v>
      </c>
    </row>
    <row r="2318" ht="26" customHeight="1" spans="1:6">
      <c r="A2318" s="9">
        <v>2315</v>
      </c>
      <c r="B2318" s="13" t="s">
        <v>4555</v>
      </c>
      <c r="C2318" s="13"/>
      <c r="D2318" s="12" t="s">
        <v>33</v>
      </c>
      <c r="E2318" s="12" t="s">
        <v>4463</v>
      </c>
      <c r="F2318" s="13" t="s">
        <v>4556</v>
      </c>
    </row>
    <row r="2319" ht="26" customHeight="1" spans="1:6">
      <c r="A2319" s="9">
        <v>2316</v>
      </c>
      <c r="B2319" s="13" t="s">
        <v>4557</v>
      </c>
      <c r="C2319" s="13"/>
      <c r="D2319" s="12" t="s">
        <v>33</v>
      </c>
      <c r="E2319" s="12" t="s">
        <v>4463</v>
      </c>
      <c r="F2319" s="13" t="s">
        <v>4558</v>
      </c>
    </row>
    <row r="2320" ht="26" customHeight="1" spans="1:6">
      <c r="A2320" s="9">
        <v>2317</v>
      </c>
      <c r="B2320" s="13" t="s">
        <v>4559</v>
      </c>
      <c r="C2320" s="13"/>
      <c r="D2320" s="12" t="s">
        <v>33</v>
      </c>
      <c r="E2320" s="12" t="s">
        <v>4463</v>
      </c>
      <c r="F2320" s="13" t="s">
        <v>4560</v>
      </c>
    </row>
    <row r="2321" ht="26" customHeight="1" spans="1:6">
      <c r="A2321" s="9">
        <v>2318</v>
      </c>
      <c r="B2321" s="13" t="s">
        <v>4561</v>
      </c>
      <c r="C2321" s="13"/>
      <c r="D2321" s="12" t="s">
        <v>33</v>
      </c>
      <c r="E2321" s="12" t="s">
        <v>4463</v>
      </c>
      <c r="F2321" s="13" t="s">
        <v>4562</v>
      </c>
    </row>
    <row r="2322" ht="26" customHeight="1" spans="1:6">
      <c r="A2322" s="9">
        <v>2319</v>
      </c>
      <c r="B2322" s="13" t="s">
        <v>4563</v>
      </c>
      <c r="C2322" s="13"/>
      <c r="D2322" s="12" t="s">
        <v>33</v>
      </c>
      <c r="E2322" s="12" t="s">
        <v>4463</v>
      </c>
      <c r="F2322" s="13" t="s">
        <v>4564</v>
      </c>
    </row>
    <row r="2323" ht="26" customHeight="1" spans="1:6">
      <c r="A2323" s="9">
        <v>2320</v>
      </c>
      <c r="B2323" s="13" t="s">
        <v>4565</v>
      </c>
      <c r="C2323" s="13"/>
      <c r="D2323" s="12" t="s">
        <v>33</v>
      </c>
      <c r="E2323" s="12" t="s">
        <v>4463</v>
      </c>
      <c r="F2323" s="13" t="s">
        <v>4566</v>
      </c>
    </row>
    <row r="2324" ht="26" customHeight="1" spans="1:6">
      <c r="A2324" s="9">
        <v>2321</v>
      </c>
      <c r="B2324" s="13" t="s">
        <v>4567</v>
      </c>
      <c r="C2324" s="13"/>
      <c r="D2324" s="12" t="s">
        <v>33</v>
      </c>
      <c r="E2324" s="12" t="s">
        <v>4463</v>
      </c>
      <c r="F2324" s="13" t="s">
        <v>4566</v>
      </c>
    </row>
    <row r="2325" ht="26" customHeight="1" spans="1:6">
      <c r="A2325" s="9">
        <v>2322</v>
      </c>
      <c r="B2325" s="13" t="s">
        <v>4568</v>
      </c>
      <c r="C2325" s="13"/>
      <c r="D2325" s="12" t="s">
        <v>33</v>
      </c>
      <c r="E2325" s="12" t="s">
        <v>4463</v>
      </c>
      <c r="F2325" s="13" t="s">
        <v>4569</v>
      </c>
    </row>
    <row r="2326" ht="26" customHeight="1" spans="1:6">
      <c r="A2326" s="9">
        <v>2323</v>
      </c>
      <c r="B2326" s="13" t="s">
        <v>4570</v>
      </c>
      <c r="C2326" s="13"/>
      <c r="D2326" s="12" t="s">
        <v>33</v>
      </c>
      <c r="E2326" s="12" t="s">
        <v>4463</v>
      </c>
      <c r="F2326" s="13" t="s">
        <v>4566</v>
      </c>
    </row>
    <row r="2327" ht="26" customHeight="1" spans="1:6">
      <c r="A2327" s="9">
        <v>2324</v>
      </c>
      <c r="B2327" s="13" t="s">
        <v>4571</v>
      </c>
      <c r="C2327" s="13"/>
      <c r="D2327" s="12" t="s">
        <v>33</v>
      </c>
      <c r="E2327" s="12" t="s">
        <v>4463</v>
      </c>
      <c r="F2327" s="13" t="s">
        <v>4572</v>
      </c>
    </row>
    <row r="2328" ht="26" customHeight="1" spans="1:6">
      <c r="A2328" s="9">
        <v>2325</v>
      </c>
      <c r="B2328" s="13" t="s">
        <v>4573</v>
      </c>
      <c r="C2328" s="13"/>
      <c r="D2328" s="12" t="s">
        <v>33</v>
      </c>
      <c r="E2328" s="12" t="s">
        <v>4463</v>
      </c>
      <c r="F2328" s="13" t="s">
        <v>4574</v>
      </c>
    </row>
    <row r="2329" ht="26" customHeight="1" spans="1:6">
      <c r="A2329" s="9">
        <v>2326</v>
      </c>
      <c r="B2329" s="13" t="s">
        <v>4575</v>
      </c>
      <c r="C2329" s="13"/>
      <c r="D2329" s="12" t="s">
        <v>33</v>
      </c>
      <c r="E2329" s="12" t="s">
        <v>4463</v>
      </c>
      <c r="F2329" s="13" t="s">
        <v>4576</v>
      </c>
    </row>
    <row r="2330" ht="26" customHeight="1" spans="1:6">
      <c r="A2330" s="9">
        <v>2327</v>
      </c>
      <c r="B2330" s="13" t="s">
        <v>4577</v>
      </c>
      <c r="C2330" s="13"/>
      <c r="D2330" s="12" t="s">
        <v>33</v>
      </c>
      <c r="E2330" s="12" t="s">
        <v>4463</v>
      </c>
      <c r="F2330" s="13" t="s">
        <v>4578</v>
      </c>
    </row>
    <row r="2331" ht="26" customHeight="1" spans="1:6">
      <c r="A2331" s="9">
        <v>2328</v>
      </c>
      <c r="B2331" s="13" t="s">
        <v>4579</v>
      </c>
      <c r="C2331" s="13"/>
      <c r="D2331" s="12" t="s">
        <v>33</v>
      </c>
      <c r="E2331" s="12" t="s">
        <v>4463</v>
      </c>
      <c r="F2331" s="13" t="s">
        <v>4574</v>
      </c>
    </row>
    <row r="2332" ht="26" customHeight="1" spans="1:6">
      <c r="A2332" s="9">
        <v>2329</v>
      </c>
      <c r="B2332" s="13" t="s">
        <v>4580</v>
      </c>
      <c r="C2332" s="13"/>
      <c r="D2332" s="12" t="s">
        <v>33</v>
      </c>
      <c r="E2332" s="12" t="s">
        <v>4463</v>
      </c>
      <c r="F2332" s="13" t="s">
        <v>4581</v>
      </c>
    </row>
    <row r="2333" ht="26" customHeight="1" spans="1:6">
      <c r="A2333" s="9">
        <v>2330</v>
      </c>
      <c r="B2333" s="13" t="s">
        <v>4582</v>
      </c>
      <c r="C2333" s="13"/>
      <c r="D2333" s="12" t="s">
        <v>33</v>
      </c>
      <c r="E2333" s="12" t="s">
        <v>4463</v>
      </c>
      <c r="F2333" s="13" t="s">
        <v>4583</v>
      </c>
    </row>
    <row r="2334" ht="26" customHeight="1" spans="1:6">
      <c r="A2334" s="9">
        <v>2331</v>
      </c>
      <c r="B2334" s="13" t="s">
        <v>4584</v>
      </c>
      <c r="C2334" s="13"/>
      <c r="D2334" s="12" t="s">
        <v>33</v>
      </c>
      <c r="E2334" s="12" t="s">
        <v>4463</v>
      </c>
      <c r="F2334" s="13" t="s">
        <v>4585</v>
      </c>
    </row>
    <row r="2335" ht="26" customHeight="1" spans="1:6">
      <c r="A2335" s="9">
        <v>2332</v>
      </c>
      <c r="B2335" s="13" t="s">
        <v>4586</v>
      </c>
      <c r="C2335" s="13"/>
      <c r="D2335" s="12" t="s">
        <v>33</v>
      </c>
      <c r="E2335" s="12" t="s">
        <v>4463</v>
      </c>
      <c r="F2335" s="13" t="s">
        <v>4587</v>
      </c>
    </row>
    <row r="2336" ht="26" customHeight="1" spans="1:6">
      <c r="A2336" s="9">
        <v>2333</v>
      </c>
      <c r="B2336" s="13" t="s">
        <v>4588</v>
      </c>
      <c r="C2336" s="13"/>
      <c r="D2336" s="12" t="s">
        <v>33</v>
      </c>
      <c r="E2336" s="12" t="s">
        <v>4463</v>
      </c>
      <c r="F2336" s="13" t="s">
        <v>4589</v>
      </c>
    </row>
    <row r="2337" ht="26" customHeight="1" spans="1:6">
      <c r="A2337" s="9">
        <v>2334</v>
      </c>
      <c r="B2337" s="13" t="s">
        <v>4590</v>
      </c>
      <c r="C2337" s="13"/>
      <c r="D2337" s="12" t="s">
        <v>33</v>
      </c>
      <c r="E2337" s="12" t="s">
        <v>4463</v>
      </c>
      <c r="F2337" s="13" t="s">
        <v>4591</v>
      </c>
    </row>
    <row r="2338" ht="26" customHeight="1" spans="1:6">
      <c r="A2338" s="9">
        <v>2335</v>
      </c>
      <c r="B2338" s="13" t="s">
        <v>4592</v>
      </c>
      <c r="C2338" s="13"/>
      <c r="D2338" s="12" t="s">
        <v>33</v>
      </c>
      <c r="E2338" s="12" t="s">
        <v>4463</v>
      </c>
      <c r="F2338" s="13" t="s">
        <v>4593</v>
      </c>
    </row>
    <row r="2339" ht="26" customHeight="1" spans="1:6">
      <c r="A2339" s="9">
        <v>2336</v>
      </c>
      <c r="B2339" s="13" t="s">
        <v>4594</v>
      </c>
      <c r="C2339" s="13"/>
      <c r="D2339" s="12" t="s">
        <v>33</v>
      </c>
      <c r="E2339" s="12" t="s">
        <v>4463</v>
      </c>
      <c r="F2339" s="13" t="s">
        <v>4595</v>
      </c>
    </row>
    <row r="2340" ht="26" customHeight="1" spans="1:6">
      <c r="A2340" s="9">
        <v>2337</v>
      </c>
      <c r="B2340" s="13" t="s">
        <v>4596</v>
      </c>
      <c r="C2340" s="13"/>
      <c r="D2340" s="12" t="s">
        <v>33</v>
      </c>
      <c r="E2340" s="12" t="s">
        <v>4463</v>
      </c>
      <c r="F2340" s="13" t="s">
        <v>4597</v>
      </c>
    </row>
    <row r="2341" ht="26" customHeight="1" spans="1:6">
      <c r="A2341" s="9">
        <v>2338</v>
      </c>
      <c r="B2341" s="13" t="s">
        <v>4598</v>
      </c>
      <c r="C2341" s="13"/>
      <c r="D2341" s="12" t="s">
        <v>33</v>
      </c>
      <c r="E2341" s="12" t="s">
        <v>4463</v>
      </c>
      <c r="F2341" s="13" t="s">
        <v>4599</v>
      </c>
    </row>
    <row r="2342" ht="26" customHeight="1" spans="1:6">
      <c r="A2342" s="9">
        <v>2339</v>
      </c>
      <c r="B2342" s="13" t="s">
        <v>4600</v>
      </c>
      <c r="C2342" s="13"/>
      <c r="D2342" s="12" t="s">
        <v>33</v>
      </c>
      <c r="E2342" s="12" t="s">
        <v>4463</v>
      </c>
      <c r="F2342" s="13" t="s">
        <v>4601</v>
      </c>
    </row>
    <row r="2343" ht="26" customHeight="1" spans="1:6">
      <c r="A2343" s="9">
        <v>2340</v>
      </c>
      <c r="B2343" s="13" t="s">
        <v>4602</v>
      </c>
      <c r="C2343" s="13"/>
      <c r="D2343" s="12" t="s">
        <v>33</v>
      </c>
      <c r="E2343" s="12" t="s">
        <v>4463</v>
      </c>
      <c r="F2343" s="13" t="s">
        <v>4603</v>
      </c>
    </row>
    <row r="2344" ht="26" customHeight="1" spans="1:6">
      <c r="A2344" s="9">
        <v>2341</v>
      </c>
      <c r="B2344" s="13" t="s">
        <v>4604</v>
      </c>
      <c r="C2344" s="13"/>
      <c r="D2344" s="12" t="s">
        <v>33</v>
      </c>
      <c r="E2344" s="12" t="s">
        <v>4463</v>
      </c>
      <c r="F2344" s="13" t="s">
        <v>4605</v>
      </c>
    </row>
    <row r="2345" ht="26" customHeight="1" spans="1:6">
      <c r="A2345" s="9">
        <v>2342</v>
      </c>
      <c r="B2345" s="13" t="s">
        <v>4606</v>
      </c>
      <c r="C2345" s="13"/>
      <c r="D2345" s="12" t="s">
        <v>33</v>
      </c>
      <c r="E2345" s="12" t="s">
        <v>4463</v>
      </c>
      <c r="F2345" s="13" t="s">
        <v>4607</v>
      </c>
    </row>
    <row r="2346" ht="26" customHeight="1" spans="1:6">
      <c r="A2346" s="9">
        <v>2343</v>
      </c>
      <c r="B2346" s="13" t="s">
        <v>4608</v>
      </c>
      <c r="C2346" s="13"/>
      <c r="D2346" s="12" t="s">
        <v>143</v>
      </c>
      <c r="E2346" s="12" t="s">
        <v>4463</v>
      </c>
      <c r="F2346" s="11" t="s">
        <v>4609</v>
      </c>
    </row>
    <row r="2347" ht="26" customHeight="1" spans="1:6">
      <c r="A2347" s="9">
        <v>2344</v>
      </c>
      <c r="B2347" s="13" t="s">
        <v>4610</v>
      </c>
      <c r="C2347" s="13"/>
      <c r="D2347" s="12" t="s">
        <v>143</v>
      </c>
      <c r="E2347" s="12" t="s">
        <v>4463</v>
      </c>
      <c r="F2347" s="11" t="s">
        <v>4611</v>
      </c>
    </row>
    <row r="2348" ht="26" customHeight="1" spans="1:6">
      <c r="A2348" s="9">
        <v>2345</v>
      </c>
      <c r="B2348" s="13" t="s">
        <v>4612</v>
      </c>
      <c r="C2348" s="13"/>
      <c r="D2348" s="12" t="s">
        <v>143</v>
      </c>
      <c r="E2348" s="12" t="s">
        <v>4463</v>
      </c>
      <c r="F2348" s="13" t="s">
        <v>4613</v>
      </c>
    </row>
    <row r="2349" ht="26" customHeight="1" spans="1:6">
      <c r="A2349" s="9">
        <v>2346</v>
      </c>
      <c r="B2349" s="13" t="s">
        <v>4614</v>
      </c>
      <c r="C2349" s="13"/>
      <c r="D2349" s="12" t="s">
        <v>124</v>
      </c>
      <c r="E2349" s="12" t="s">
        <v>4463</v>
      </c>
      <c r="F2349" s="13" t="s">
        <v>4615</v>
      </c>
    </row>
    <row r="2350" ht="26" customHeight="1" spans="1:6">
      <c r="A2350" s="9">
        <v>2347</v>
      </c>
      <c r="B2350" s="13" t="s">
        <v>4616</v>
      </c>
      <c r="C2350" s="13"/>
      <c r="D2350" s="12" t="s">
        <v>124</v>
      </c>
      <c r="E2350" s="12" t="s">
        <v>4463</v>
      </c>
      <c r="F2350" s="13" t="s">
        <v>4615</v>
      </c>
    </row>
    <row r="2351" ht="26" customHeight="1" spans="1:6">
      <c r="A2351" s="9">
        <v>2348</v>
      </c>
      <c r="B2351" s="13" t="s">
        <v>4617</v>
      </c>
      <c r="C2351" s="13"/>
      <c r="D2351" s="12" t="s">
        <v>33</v>
      </c>
      <c r="E2351" s="12" t="s">
        <v>4463</v>
      </c>
      <c r="F2351" s="13" t="s">
        <v>4618</v>
      </c>
    </row>
    <row r="2352" ht="26" customHeight="1" spans="1:6">
      <c r="A2352" s="9">
        <v>2349</v>
      </c>
      <c r="B2352" s="13" t="s">
        <v>4619</v>
      </c>
      <c r="C2352" s="13"/>
      <c r="D2352" s="12" t="s">
        <v>124</v>
      </c>
      <c r="E2352" s="12" t="s">
        <v>4463</v>
      </c>
      <c r="F2352" s="13" t="s">
        <v>4620</v>
      </c>
    </row>
    <row r="2353" ht="26" customHeight="1" spans="1:6">
      <c r="A2353" s="9">
        <v>2350</v>
      </c>
      <c r="B2353" s="13" t="s">
        <v>4621</v>
      </c>
      <c r="C2353" s="13"/>
      <c r="D2353" s="12" t="s">
        <v>124</v>
      </c>
      <c r="E2353" s="12" t="s">
        <v>4463</v>
      </c>
      <c r="F2353" s="13" t="s">
        <v>4622</v>
      </c>
    </row>
    <row r="2354" ht="26" customHeight="1" spans="1:6">
      <c r="A2354" s="9">
        <v>2351</v>
      </c>
      <c r="B2354" s="13" t="s">
        <v>4623</v>
      </c>
      <c r="C2354" s="13"/>
      <c r="D2354" s="12" t="s">
        <v>124</v>
      </c>
      <c r="E2354" s="12" t="s">
        <v>4463</v>
      </c>
      <c r="F2354" s="13" t="s">
        <v>4624</v>
      </c>
    </row>
    <row r="2355" ht="26" customHeight="1" spans="1:6">
      <c r="A2355" s="9">
        <v>2352</v>
      </c>
      <c r="B2355" s="13" t="s">
        <v>4625</v>
      </c>
      <c r="C2355" s="13"/>
      <c r="D2355" s="12" t="s">
        <v>33</v>
      </c>
      <c r="E2355" s="12" t="s">
        <v>4463</v>
      </c>
      <c r="F2355" s="13" t="s">
        <v>4626</v>
      </c>
    </row>
    <row r="2356" ht="26" customHeight="1" spans="1:6">
      <c r="A2356" s="9">
        <v>2353</v>
      </c>
      <c r="B2356" s="13" t="s">
        <v>4627</v>
      </c>
      <c r="C2356" s="13"/>
      <c r="D2356" s="12" t="s">
        <v>33</v>
      </c>
      <c r="E2356" s="12" t="s">
        <v>4463</v>
      </c>
      <c r="F2356" s="13" t="s">
        <v>4628</v>
      </c>
    </row>
    <row r="2357" ht="26" customHeight="1" spans="1:6">
      <c r="A2357" s="9">
        <v>2354</v>
      </c>
      <c r="B2357" s="13" t="s">
        <v>4629</v>
      </c>
      <c r="C2357" s="13"/>
      <c r="D2357" s="12" t="s">
        <v>33</v>
      </c>
      <c r="E2357" s="12" t="s">
        <v>4463</v>
      </c>
      <c r="F2357" s="13" t="s">
        <v>4630</v>
      </c>
    </row>
    <row r="2358" ht="26" customHeight="1" spans="1:6">
      <c r="A2358" s="9">
        <v>2355</v>
      </c>
      <c r="B2358" s="13" t="s">
        <v>4631</v>
      </c>
      <c r="C2358" s="13"/>
      <c r="D2358" s="12" t="s">
        <v>33</v>
      </c>
      <c r="E2358" s="12" t="s">
        <v>4463</v>
      </c>
      <c r="F2358" s="13" t="s">
        <v>4506</v>
      </c>
    </row>
    <row r="2359" ht="26" customHeight="1" spans="1:6">
      <c r="A2359" s="9">
        <v>2356</v>
      </c>
      <c r="B2359" s="13" t="s">
        <v>4632</v>
      </c>
      <c r="C2359" s="13"/>
      <c r="D2359" s="12" t="s">
        <v>33</v>
      </c>
      <c r="E2359" s="12" t="s">
        <v>4463</v>
      </c>
      <c r="F2359" s="13" t="s">
        <v>4633</v>
      </c>
    </row>
    <row r="2360" ht="26" customHeight="1" spans="1:6">
      <c r="A2360" s="9">
        <v>2357</v>
      </c>
      <c r="B2360" s="13" t="s">
        <v>4634</v>
      </c>
      <c r="C2360" s="13"/>
      <c r="D2360" s="12" t="s">
        <v>124</v>
      </c>
      <c r="E2360" s="12" t="s">
        <v>4463</v>
      </c>
      <c r="F2360" s="13" t="s">
        <v>4635</v>
      </c>
    </row>
    <row r="2361" ht="26" customHeight="1" spans="1:6">
      <c r="A2361" s="9">
        <v>2358</v>
      </c>
      <c r="B2361" s="11" t="s">
        <v>4636</v>
      </c>
      <c r="C2361" s="11"/>
      <c r="D2361" s="12" t="s">
        <v>143</v>
      </c>
      <c r="E2361" s="12" t="s">
        <v>4463</v>
      </c>
      <c r="F2361" s="11" t="s">
        <v>4637</v>
      </c>
    </row>
    <row r="2362" ht="26" customHeight="1" spans="1:6">
      <c r="A2362" s="9">
        <v>2359</v>
      </c>
      <c r="B2362" s="13" t="s">
        <v>4638</v>
      </c>
      <c r="C2362" s="13"/>
      <c r="D2362" s="12" t="s">
        <v>143</v>
      </c>
      <c r="E2362" s="12" t="s">
        <v>4463</v>
      </c>
      <c r="F2362" s="11" t="s">
        <v>4639</v>
      </c>
    </row>
    <row r="2363" ht="26" customHeight="1" spans="1:6">
      <c r="A2363" s="9">
        <v>2360</v>
      </c>
      <c r="B2363" s="13" t="s">
        <v>4640</v>
      </c>
      <c r="C2363" s="13"/>
      <c r="D2363" s="12" t="s">
        <v>143</v>
      </c>
      <c r="E2363" s="12" t="s">
        <v>4463</v>
      </c>
      <c r="F2363" s="13" t="s">
        <v>4641</v>
      </c>
    </row>
    <row r="2364" ht="26" customHeight="1" spans="1:6">
      <c r="A2364" s="9">
        <v>2361</v>
      </c>
      <c r="B2364" s="13" t="s">
        <v>4642</v>
      </c>
      <c r="C2364" s="13"/>
      <c r="D2364" s="12" t="s">
        <v>143</v>
      </c>
      <c r="E2364" s="12" t="s">
        <v>4463</v>
      </c>
      <c r="F2364" s="13" t="s">
        <v>4643</v>
      </c>
    </row>
    <row r="2365" ht="26" customHeight="1" spans="1:6">
      <c r="A2365" s="9">
        <v>2362</v>
      </c>
      <c r="B2365" s="13" t="s">
        <v>4644</v>
      </c>
      <c r="C2365" s="13"/>
      <c r="D2365" s="12" t="s">
        <v>33</v>
      </c>
      <c r="E2365" s="12" t="s">
        <v>4463</v>
      </c>
      <c r="F2365" s="13" t="s">
        <v>4645</v>
      </c>
    </row>
    <row r="2366" ht="26" customHeight="1" spans="1:6">
      <c r="A2366" s="9">
        <v>2363</v>
      </c>
      <c r="B2366" s="13" t="s">
        <v>4646</v>
      </c>
      <c r="C2366" s="13"/>
      <c r="D2366" s="12" t="s">
        <v>33</v>
      </c>
      <c r="E2366" s="12" t="s">
        <v>4463</v>
      </c>
      <c r="F2366" s="13" t="s">
        <v>4646</v>
      </c>
    </row>
    <row r="2367" ht="26" customHeight="1" spans="1:6">
      <c r="A2367" s="9">
        <v>2364</v>
      </c>
      <c r="B2367" s="13" t="s">
        <v>4647</v>
      </c>
      <c r="C2367" s="13"/>
      <c r="D2367" s="12" t="s">
        <v>33</v>
      </c>
      <c r="E2367" s="12" t="s">
        <v>4463</v>
      </c>
      <c r="F2367" s="13" t="s">
        <v>4648</v>
      </c>
    </row>
    <row r="2368" ht="26" customHeight="1" spans="1:6">
      <c r="A2368" s="9">
        <v>2365</v>
      </c>
      <c r="B2368" s="13" t="s">
        <v>4649</v>
      </c>
      <c r="C2368" s="13"/>
      <c r="D2368" s="12" t="s">
        <v>143</v>
      </c>
      <c r="E2368" s="12" t="s">
        <v>4463</v>
      </c>
      <c r="F2368" s="13" t="s">
        <v>4650</v>
      </c>
    </row>
    <row r="2369" ht="26" customHeight="1" spans="1:6">
      <c r="A2369" s="9">
        <v>2366</v>
      </c>
      <c r="B2369" s="13" t="s">
        <v>4651</v>
      </c>
      <c r="C2369" s="13"/>
      <c r="D2369" s="12" t="s">
        <v>33</v>
      </c>
      <c r="E2369" s="12" t="s">
        <v>4463</v>
      </c>
      <c r="F2369" s="13" t="s">
        <v>4652</v>
      </c>
    </row>
    <row r="2370" ht="26" customHeight="1" spans="1:6">
      <c r="A2370" s="9">
        <v>2367</v>
      </c>
      <c r="B2370" s="13" t="s">
        <v>4653</v>
      </c>
      <c r="C2370" s="13"/>
      <c r="D2370" s="12" t="s">
        <v>33</v>
      </c>
      <c r="E2370" s="12" t="s">
        <v>4463</v>
      </c>
      <c r="F2370" s="13" t="s">
        <v>4654</v>
      </c>
    </row>
    <row r="2371" ht="26" customHeight="1" spans="1:6">
      <c r="A2371" s="9">
        <v>2368</v>
      </c>
      <c r="B2371" s="13" t="s">
        <v>4655</v>
      </c>
      <c r="C2371" s="13"/>
      <c r="D2371" s="12" t="s">
        <v>33</v>
      </c>
      <c r="E2371" s="12" t="s">
        <v>4463</v>
      </c>
      <c r="F2371" s="13" t="s">
        <v>4656</v>
      </c>
    </row>
    <row r="2372" ht="26" customHeight="1" spans="1:6">
      <c r="A2372" s="9">
        <v>2369</v>
      </c>
      <c r="B2372" s="13" t="s">
        <v>4657</v>
      </c>
      <c r="C2372" s="13"/>
      <c r="D2372" s="12" t="s">
        <v>369</v>
      </c>
      <c r="E2372" s="12" t="s">
        <v>4463</v>
      </c>
      <c r="F2372" s="13" t="s">
        <v>4658</v>
      </c>
    </row>
    <row r="2373" ht="26" customHeight="1" spans="1:6">
      <c r="A2373" s="9">
        <v>2370</v>
      </c>
      <c r="B2373" s="13" t="s">
        <v>4659</v>
      </c>
      <c r="C2373" s="13"/>
      <c r="D2373" s="12" t="s">
        <v>33</v>
      </c>
      <c r="E2373" s="12" t="s">
        <v>4463</v>
      </c>
      <c r="F2373" s="13" t="s">
        <v>4660</v>
      </c>
    </row>
    <row r="2374" ht="26" customHeight="1" spans="1:6">
      <c r="A2374" s="9">
        <v>2371</v>
      </c>
      <c r="B2374" s="13" t="s">
        <v>4661</v>
      </c>
      <c r="C2374" s="13"/>
      <c r="D2374" s="12" t="s">
        <v>33</v>
      </c>
      <c r="E2374" s="12" t="s">
        <v>4463</v>
      </c>
      <c r="F2374" s="13" t="s">
        <v>4662</v>
      </c>
    </row>
    <row r="2375" ht="26" customHeight="1" spans="1:6">
      <c r="A2375" s="9">
        <v>2372</v>
      </c>
      <c r="B2375" s="13" t="s">
        <v>4663</v>
      </c>
      <c r="C2375" s="13"/>
      <c r="D2375" s="12" t="s">
        <v>33</v>
      </c>
      <c r="E2375" s="12" t="s">
        <v>4463</v>
      </c>
      <c r="F2375" s="13" t="s">
        <v>4664</v>
      </c>
    </row>
    <row r="2376" ht="26" customHeight="1" spans="1:6">
      <c r="A2376" s="9">
        <v>2373</v>
      </c>
      <c r="B2376" s="13" t="s">
        <v>4665</v>
      </c>
      <c r="C2376" s="13"/>
      <c r="D2376" s="12" t="s">
        <v>33</v>
      </c>
      <c r="E2376" s="12" t="s">
        <v>4463</v>
      </c>
      <c r="F2376" s="13" t="s">
        <v>4666</v>
      </c>
    </row>
    <row r="2377" ht="26" customHeight="1" spans="1:6">
      <c r="A2377" s="9">
        <v>2374</v>
      </c>
      <c r="B2377" s="13" t="s">
        <v>4667</v>
      </c>
      <c r="C2377" s="13"/>
      <c r="D2377" s="12" t="s">
        <v>33</v>
      </c>
      <c r="E2377" s="12" t="s">
        <v>4463</v>
      </c>
      <c r="F2377" s="13" t="s">
        <v>4668</v>
      </c>
    </row>
    <row r="2378" ht="26" customHeight="1" spans="1:6">
      <c r="A2378" s="9">
        <v>2375</v>
      </c>
      <c r="B2378" s="13" t="s">
        <v>4669</v>
      </c>
      <c r="C2378" s="13"/>
      <c r="D2378" s="12" t="s">
        <v>33</v>
      </c>
      <c r="E2378" s="12" t="s">
        <v>4463</v>
      </c>
      <c r="F2378" s="13" t="s">
        <v>4670</v>
      </c>
    </row>
    <row r="2379" ht="26" customHeight="1" spans="1:6">
      <c r="A2379" s="9">
        <v>2376</v>
      </c>
      <c r="B2379" s="13" t="s">
        <v>4671</v>
      </c>
      <c r="C2379" s="13"/>
      <c r="D2379" s="12" t="s">
        <v>33</v>
      </c>
      <c r="E2379" s="12" t="s">
        <v>4463</v>
      </c>
      <c r="F2379" s="13" t="s">
        <v>4672</v>
      </c>
    </row>
    <row r="2380" ht="26" customHeight="1" spans="1:6">
      <c r="A2380" s="9">
        <v>2377</v>
      </c>
      <c r="B2380" s="13" t="s">
        <v>4673</v>
      </c>
      <c r="C2380" s="13"/>
      <c r="D2380" s="12" t="s">
        <v>33</v>
      </c>
      <c r="E2380" s="12" t="s">
        <v>4463</v>
      </c>
      <c r="F2380" s="13" t="s">
        <v>4674</v>
      </c>
    </row>
    <row r="2381" ht="26" customHeight="1" spans="1:6">
      <c r="A2381" s="9">
        <v>2378</v>
      </c>
      <c r="B2381" s="13" t="s">
        <v>4675</v>
      </c>
      <c r="C2381" s="13"/>
      <c r="D2381" s="12" t="s">
        <v>33</v>
      </c>
      <c r="E2381" s="12" t="s">
        <v>4463</v>
      </c>
      <c r="F2381" s="13" t="s">
        <v>4676</v>
      </c>
    </row>
    <row r="2382" ht="26" customHeight="1" spans="1:6">
      <c r="A2382" s="9">
        <v>2379</v>
      </c>
      <c r="B2382" s="13" t="s">
        <v>4677</v>
      </c>
      <c r="C2382" s="13"/>
      <c r="D2382" s="12" t="s">
        <v>33</v>
      </c>
      <c r="E2382" s="12" t="s">
        <v>4463</v>
      </c>
      <c r="F2382" s="13" t="s">
        <v>4678</v>
      </c>
    </row>
    <row r="2383" ht="26" customHeight="1" spans="1:6">
      <c r="A2383" s="9">
        <v>2380</v>
      </c>
      <c r="B2383" s="13" t="s">
        <v>4679</v>
      </c>
      <c r="C2383" s="13"/>
      <c r="D2383" s="12" t="s">
        <v>33</v>
      </c>
      <c r="E2383" s="12" t="s">
        <v>4463</v>
      </c>
      <c r="F2383" s="13" t="s">
        <v>4680</v>
      </c>
    </row>
    <row r="2384" ht="26" customHeight="1" spans="1:6">
      <c r="A2384" s="9">
        <v>2381</v>
      </c>
      <c r="B2384" s="13" t="s">
        <v>4681</v>
      </c>
      <c r="C2384" s="13"/>
      <c r="D2384" s="12" t="s">
        <v>33</v>
      </c>
      <c r="E2384" s="12" t="s">
        <v>4463</v>
      </c>
      <c r="F2384" s="13" t="s">
        <v>4682</v>
      </c>
    </row>
    <row r="2385" ht="26" customHeight="1" spans="1:6">
      <c r="A2385" s="9">
        <v>2382</v>
      </c>
      <c r="B2385" s="13" t="s">
        <v>4683</v>
      </c>
      <c r="C2385" s="13"/>
      <c r="D2385" s="12" t="s">
        <v>33</v>
      </c>
      <c r="E2385" s="12" t="s">
        <v>4463</v>
      </c>
      <c r="F2385" s="13" t="s">
        <v>4684</v>
      </c>
    </row>
    <row r="2386" ht="26" customHeight="1" spans="1:6">
      <c r="A2386" s="9">
        <v>2383</v>
      </c>
      <c r="B2386" s="13" t="s">
        <v>4685</v>
      </c>
      <c r="C2386" s="13"/>
      <c r="D2386" s="12" t="s">
        <v>33</v>
      </c>
      <c r="E2386" s="12" t="s">
        <v>4463</v>
      </c>
      <c r="F2386" s="13" t="s">
        <v>4686</v>
      </c>
    </row>
    <row r="2387" ht="26" customHeight="1" spans="1:6">
      <c r="A2387" s="9">
        <v>2384</v>
      </c>
      <c r="B2387" s="13" t="s">
        <v>4687</v>
      </c>
      <c r="C2387" s="13"/>
      <c r="D2387" s="12" t="s">
        <v>33</v>
      </c>
      <c r="E2387" s="12" t="s">
        <v>4463</v>
      </c>
      <c r="F2387" s="13" t="s">
        <v>4688</v>
      </c>
    </row>
    <row r="2388" ht="26" customHeight="1" spans="1:6">
      <c r="A2388" s="9">
        <v>2385</v>
      </c>
      <c r="B2388" s="13" t="s">
        <v>4689</v>
      </c>
      <c r="C2388" s="13"/>
      <c r="D2388" s="12" t="s">
        <v>33</v>
      </c>
      <c r="E2388" s="12" t="s">
        <v>4463</v>
      </c>
      <c r="F2388" s="13" t="s">
        <v>4690</v>
      </c>
    </row>
    <row r="2389" ht="26" customHeight="1" spans="1:6">
      <c r="A2389" s="9">
        <v>2386</v>
      </c>
      <c r="B2389" s="13" t="s">
        <v>4691</v>
      </c>
      <c r="C2389" s="13"/>
      <c r="D2389" s="12" t="s">
        <v>33</v>
      </c>
      <c r="E2389" s="12" t="s">
        <v>4463</v>
      </c>
      <c r="F2389" s="13" t="s">
        <v>4692</v>
      </c>
    </row>
    <row r="2390" ht="26" customHeight="1" spans="1:6">
      <c r="A2390" s="9">
        <v>2387</v>
      </c>
      <c r="B2390" s="13" t="s">
        <v>4693</v>
      </c>
      <c r="C2390" s="13"/>
      <c r="D2390" s="12" t="s">
        <v>33</v>
      </c>
      <c r="E2390" s="12" t="s">
        <v>4463</v>
      </c>
      <c r="F2390" s="13" t="s">
        <v>4694</v>
      </c>
    </row>
    <row r="2391" ht="26" customHeight="1" spans="1:6">
      <c r="A2391" s="9">
        <v>2388</v>
      </c>
      <c r="B2391" s="13" t="s">
        <v>4695</v>
      </c>
      <c r="C2391" s="13"/>
      <c r="D2391" s="12" t="s">
        <v>33</v>
      </c>
      <c r="E2391" s="12" t="s">
        <v>4463</v>
      </c>
      <c r="F2391" s="13" t="s">
        <v>4696</v>
      </c>
    </row>
    <row r="2392" ht="26" customHeight="1" spans="1:6">
      <c r="A2392" s="9">
        <v>2389</v>
      </c>
      <c r="B2392" s="13" t="s">
        <v>4697</v>
      </c>
      <c r="C2392" s="13"/>
      <c r="D2392" s="12" t="s">
        <v>33</v>
      </c>
      <c r="E2392" s="12" t="s">
        <v>4463</v>
      </c>
      <c r="F2392" s="13" t="s">
        <v>4698</v>
      </c>
    </row>
    <row r="2393" ht="26" customHeight="1" spans="1:6">
      <c r="A2393" s="9">
        <v>2390</v>
      </c>
      <c r="B2393" s="13" t="s">
        <v>4699</v>
      </c>
      <c r="C2393" s="13"/>
      <c r="D2393" s="12" t="s">
        <v>33</v>
      </c>
      <c r="E2393" s="12" t="s">
        <v>4463</v>
      </c>
      <c r="F2393" s="13" t="s">
        <v>4700</v>
      </c>
    </row>
    <row r="2394" ht="26" customHeight="1" spans="1:6">
      <c r="A2394" s="9">
        <v>2391</v>
      </c>
      <c r="B2394" s="13" t="s">
        <v>4701</v>
      </c>
      <c r="C2394" s="13"/>
      <c r="D2394" s="12" t="s">
        <v>33</v>
      </c>
      <c r="E2394" s="12" t="s">
        <v>4463</v>
      </c>
      <c r="F2394" s="13" t="s">
        <v>4702</v>
      </c>
    </row>
    <row r="2395" ht="26" customHeight="1" spans="1:6">
      <c r="A2395" s="9">
        <v>2392</v>
      </c>
      <c r="B2395" s="13" t="s">
        <v>4703</v>
      </c>
      <c r="C2395" s="13"/>
      <c r="D2395" s="12" t="s">
        <v>33</v>
      </c>
      <c r="E2395" s="12" t="s">
        <v>4463</v>
      </c>
      <c r="F2395" s="13" t="s">
        <v>4704</v>
      </c>
    </row>
    <row r="2396" ht="26" customHeight="1" spans="1:6">
      <c r="A2396" s="9">
        <v>2393</v>
      </c>
      <c r="B2396" s="13" t="s">
        <v>4705</v>
      </c>
      <c r="C2396" s="13"/>
      <c r="D2396" s="12" t="s">
        <v>33</v>
      </c>
      <c r="E2396" s="12" t="s">
        <v>4463</v>
      </c>
      <c r="F2396" s="13" t="s">
        <v>4706</v>
      </c>
    </row>
    <row r="2397" ht="26" customHeight="1" spans="1:6">
      <c r="A2397" s="9">
        <v>2394</v>
      </c>
      <c r="B2397" s="13" t="s">
        <v>4707</v>
      </c>
      <c r="C2397" s="13"/>
      <c r="D2397" s="12" t="s">
        <v>33</v>
      </c>
      <c r="E2397" s="12" t="s">
        <v>4463</v>
      </c>
      <c r="F2397" s="13" t="s">
        <v>4708</v>
      </c>
    </row>
    <row r="2398" ht="26" customHeight="1" spans="1:6">
      <c r="A2398" s="9">
        <v>2395</v>
      </c>
      <c r="B2398" s="13" t="s">
        <v>4709</v>
      </c>
      <c r="C2398" s="13"/>
      <c r="D2398" s="12" t="s">
        <v>33</v>
      </c>
      <c r="E2398" s="12" t="s">
        <v>4463</v>
      </c>
      <c r="F2398" s="13" t="s">
        <v>4710</v>
      </c>
    </row>
    <row r="2399" ht="26" customHeight="1" spans="1:6">
      <c r="A2399" s="9">
        <v>2396</v>
      </c>
      <c r="B2399" s="13" t="s">
        <v>4711</v>
      </c>
      <c r="C2399" s="13"/>
      <c r="D2399" s="12" t="s">
        <v>33</v>
      </c>
      <c r="E2399" s="12" t="s">
        <v>4463</v>
      </c>
      <c r="F2399" s="13" t="s">
        <v>4712</v>
      </c>
    </row>
    <row r="2400" ht="26" customHeight="1" spans="1:6">
      <c r="A2400" s="9">
        <v>2397</v>
      </c>
      <c r="B2400" s="13" t="s">
        <v>4713</v>
      </c>
      <c r="C2400" s="13"/>
      <c r="D2400" s="12" t="s">
        <v>33</v>
      </c>
      <c r="E2400" s="12" t="s">
        <v>4463</v>
      </c>
      <c r="F2400" s="13" t="s">
        <v>4714</v>
      </c>
    </row>
    <row r="2401" ht="26" customHeight="1" spans="1:6">
      <c r="A2401" s="9">
        <v>2398</v>
      </c>
      <c r="B2401" s="13" t="s">
        <v>4715</v>
      </c>
      <c r="C2401" s="13"/>
      <c r="D2401" s="12" t="s">
        <v>33</v>
      </c>
      <c r="E2401" s="12" t="s">
        <v>4463</v>
      </c>
      <c r="F2401" s="13" t="s">
        <v>4716</v>
      </c>
    </row>
    <row r="2402" ht="26" customHeight="1" spans="1:6">
      <c r="A2402" s="9">
        <v>2399</v>
      </c>
      <c r="B2402" s="13" t="s">
        <v>4717</v>
      </c>
      <c r="C2402" s="13"/>
      <c r="D2402" s="12" t="s">
        <v>33</v>
      </c>
      <c r="E2402" s="12" t="s">
        <v>4463</v>
      </c>
      <c r="F2402" s="13" t="s">
        <v>4718</v>
      </c>
    </row>
    <row r="2403" ht="26" customHeight="1" spans="1:6">
      <c r="A2403" s="9">
        <v>2400</v>
      </c>
      <c r="B2403" s="13" t="s">
        <v>4719</v>
      </c>
      <c r="C2403" s="13"/>
      <c r="D2403" s="12" t="s">
        <v>33</v>
      </c>
      <c r="E2403" s="12" t="s">
        <v>4463</v>
      </c>
      <c r="F2403" s="13" t="s">
        <v>4720</v>
      </c>
    </row>
    <row r="2404" ht="26" customHeight="1" spans="1:6">
      <c r="A2404" s="9">
        <v>2401</v>
      </c>
      <c r="B2404" s="13" t="s">
        <v>4721</v>
      </c>
      <c r="C2404" s="13"/>
      <c r="D2404" s="12" t="s">
        <v>33</v>
      </c>
      <c r="E2404" s="12" t="s">
        <v>4463</v>
      </c>
      <c r="F2404" s="13" t="s">
        <v>4722</v>
      </c>
    </row>
    <row r="2405" ht="26" customHeight="1" spans="1:6">
      <c r="A2405" s="9">
        <v>2402</v>
      </c>
      <c r="B2405" s="13" t="s">
        <v>4723</v>
      </c>
      <c r="C2405" s="13"/>
      <c r="D2405" s="12" t="s">
        <v>33</v>
      </c>
      <c r="E2405" s="12" t="s">
        <v>4463</v>
      </c>
      <c r="F2405" s="13" t="s">
        <v>4724</v>
      </c>
    </row>
    <row r="2406" ht="26" customHeight="1" spans="1:6">
      <c r="A2406" s="9">
        <v>2403</v>
      </c>
      <c r="B2406" s="13" t="s">
        <v>4725</v>
      </c>
      <c r="C2406" s="13"/>
      <c r="D2406" s="12" t="s">
        <v>33</v>
      </c>
      <c r="E2406" s="12" t="s">
        <v>4463</v>
      </c>
      <c r="F2406" s="13" t="s">
        <v>4726</v>
      </c>
    </row>
    <row r="2407" ht="26" customHeight="1" spans="1:6">
      <c r="A2407" s="9">
        <v>2404</v>
      </c>
      <c r="B2407" s="13" t="s">
        <v>4727</v>
      </c>
      <c r="C2407" s="13"/>
      <c r="D2407" s="12" t="s">
        <v>33</v>
      </c>
      <c r="E2407" s="12" t="s">
        <v>4463</v>
      </c>
      <c r="F2407" s="13" t="s">
        <v>4728</v>
      </c>
    </row>
    <row r="2408" ht="26" customHeight="1" spans="1:6">
      <c r="A2408" s="9">
        <v>2405</v>
      </c>
      <c r="B2408" s="13" t="s">
        <v>4729</v>
      </c>
      <c r="C2408" s="13"/>
      <c r="D2408" s="12" t="s">
        <v>33</v>
      </c>
      <c r="E2408" s="12" t="s">
        <v>4463</v>
      </c>
      <c r="F2408" s="13" t="s">
        <v>4730</v>
      </c>
    </row>
    <row r="2409" ht="26" customHeight="1" spans="1:6">
      <c r="A2409" s="9">
        <v>2406</v>
      </c>
      <c r="B2409" s="13" t="s">
        <v>4731</v>
      </c>
      <c r="C2409" s="13"/>
      <c r="D2409" s="12" t="s">
        <v>33</v>
      </c>
      <c r="E2409" s="12" t="s">
        <v>4463</v>
      </c>
      <c r="F2409" s="13" t="s">
        <v>4732</v>
      </c>
    </row>
    <row r="2410" ht="26" customHeight="1" spans="1:6">
      <c r="A2410" s="9">
        <v>2407</v>
      </c>
      <c r="B2410" s="13" t="s">
        <v>4733</v>
      </c>
      <c r="C2410" s="13"/>
      <c r="D2410" s="12" t="s">
        <v>33</v>
      </c>
      <c r="E2410" s="12" t="s">
        <v>4463</v>
      </c>
      <c r="F2410" s="13" t="s">
        <v>4734</v>
      </c>
    </row>
    <row r="2411" ht="26" customHeight="1" spans="1:6">
      <c r="A2411" s="9">
        <v>2408</v>
      </c>
      <c r="B2411" s="13" t="s">
        <v>4735</v>
      </c>
      <c r="C2411" s="13"/>
      <c r="D2411" s="12" t="s">
        <v>33</v>
      </c>
      <c r="E2411" s="12" t="s">
        <v>4463</v>
      </c>
      <c r="F2411" s="13" t="s">
        <v>4736</v>
      </c>
    </row>
    <row r="2412" ht="26" customHeight="1" spans="1:6">
      <c r="A2412" s="9">
        <v>2409</v>
      </c>
      <c r="B2412" s="13" t="s">
        <v>4737</v>
      </c>
      <c r="C2412" s="13"/>
      <c r="D2412" s="12" t="s">
        <v>33</v>
      </c>
      <c r="E2412" s="12" t="s">
        <v>4463</v>
      </c>
      <c r="F2412" s="13" t="s">
        <v>4738</v>
      </c>
    </row>
    <row r="2413" ht="26" customHeight="1" spans="1:6">
      <c r="A2413" s="9">
        <v>2410</v>
      </c>
      <c r="B2413" s="13" t="s">
        <v>4739</v>
      </c>
      <c r="C2413" s="13"/>
      <c r="D2413" s="12" t="s">
        <v>33</v>
      </c>
      <c r="E2413" s="12" t="s">
        <v>4463</v>
      </c>
      <c r="F2413" s="13" t="s">
        <v>4740</v>
      </c>
    </row>
    <row r="2414" ht="26" customHeight="1" spans="1:6">
      <c r="A2414" s="9">
        <v>2411</v>
      </c>
      <c r="B2414" s="13" t="s">
        <v>4741</v>
      </c>
      <c r="C2414" s="13"/>
      <c r="D2414" s="12" t="s">
        <v>33</v>
      </c>
      <c r="E2414" s="12" t="s">
        <v>4463</v>
      </c>
      <c r="F2414" s="13" t="s">
        <v>4742</v>
      </c>
    </row>
    <row r="2415" ht="26" customHeight="1" spans="1:6">
      <c r="A2415" s="9">
        <v>2412</v>
      </c>
      <c r="B2415" s="13" t="s">
        <v>4743</v>
      </c>
      <c r="C2415" s="13"/>
      <c r="D2415" s="12" t="s">
        <v>124</v>
      </c>
      <c r="E2415" s="12" t="s">
        <v>4463</v>
      </c>
      <c r="F2415" s="13" t="s">
        <v>4744</v>
      </c>
    </row>
    <row r="2416" ht="26" customHeight="1" spans="1:6">
      <c r="A2416" s="9">
        <v>2413</v>
      </c>
      <c r="B2416" s="13" t="s">
        <v>4745</v>
      </c>
      <c r="C2416" s="13"/>
      <c r="D2416" s="12" t="s">
        <v>33</v>
      </c>
      <c r="E2416" s="12" t="s">
        <v>4463</v>
      </c>
      <c r="F2416" s="13" t="s">
        <v>4746</v>
      </c>
    </row>
    <row r="2417" ht="26" customHeight="1" spans="1:6">
      <c r="A2417" s="9">
        <v>2414</v>
      </c>
      <c r="B2417" s="13" t="s">
        <v>4747</v>
      </c>
      <c r="C2417" s="13"/>
      <c r="D2417" s="12" t="s">
        <v>33</v>
      </c>
      <c r="E2417" s="12" t="s">
        <v>4463</v>
      </c>
      <c r="F2417" s="13" t="s">
        <v>4748</v>
      </c>
    </row>
    <row r="2418" ht="26" customHeight="1" spans="1:6">
      <c r="A2418" s="9">
        <v>2415</v>
      </c>
      <c r="B2418" s="13" t="s">
        <v>4749</v>
      </c>
      <c r="C2418" s="13"/>
      <c r="D2418" s="12" t="s">
        <v>33</v>
      </c>
      <c r="E2418" s="12" t="s">
        <v>4463</v>
      </c>
      <c r="F2418" s="13" t="s">
        <v>4750</v>
      </c>
    </row>
    <row r="2419" ht="26" customHeight="1" spans="1:6">
      <c r="A2419" s="9">
        <v>2416</v>
      </c>
      <c r="B2419" s="13" t="s">
        <v>4751</v>
      </c>
      <c r="C2419" s="13"/>
      <c r="D2419" s="12" t="s">
        <v>33</v>
      </c>
      <c r="E2419" s="12" t="s">
        <v>4463</v>
      </c>
      <c r="F2419" s="13" t="s">
        <v>4752</v>
      </c>
    </row>
    <row r="2420" ht="26" customHeight="1" spans="1:6">
      <c r="A2420" s="9">
        <v>2417</v>
      </c>
      <c r="B2420" s="13" t="s">
        <v>4753</v>
      </c>
      <c r="C2420" s="13"/>
      <c r="D2420" s="12" t="s">
        <v>124</v>
      </c>
      <c r="E2420" s="12" t="s">
        <v>4463</v>
      </c>
      <c r="F2420" s="13" t="s">
        <v>4754</v>
      </c>
    </row>
    <row r="2421" ht="26" customHeight="1" spans="1:6">
      <c r="A2421" s="9">
        <v>2418</v>
      </c>
      <c r="B2421" s="13" t="s">
        <v>4755</v>
      </c>
      <c r="C2421" s="13"/>
      <c r="D2421" s="12" t="s">
        <v>33</v>
      </c>
      <c r="E2421" s="12" t="s">
        <v>4463</v>
      </c>
      <c r="F2421" s="13" t="s">
        <v>4756</v>
      </c>
    </row>
    <row r="2422" ht="26" customHeight="1" spans="1:6">
      <c r="A2422" s="9">
        <v>2419</v>
      </c>
      <c r="B2422" s="13" t="s">
        <v>4757</v>
      </c>
      <c r="C2422" s="13"/>
      <c r="D2422" s="12" t="s">
        <v>33</v>
      </c>
      <c r="E2422" s="12" t="s">
        <v>4463</v>
      </c>
      <c r="F2422" s="13" t="s">
        <v>4758</v>
      </c>
    </row>
    <row r="2423" ht="26" customHeight="1" spans="1:6">
      <c r="A2423" s="9">
        <v>2420</v>
      </c>
      <c r="B2423" s="13" t="s">
        <v>4759</v>
      </c>
      <c r="C2423" s="13"/>
      <c r="D2423" s="12" t="s">
        <v>33</v>
      </c>
      <c r="E2423" s="12" t="s">
        <v>4463</v>
      </c>
      <c r="F2423" s="13" t="s">
        <v>4760</v>
      </c>
    </row>
    <row r="2424" ht="26" customHeight="1" spans="1:6">
      <c r="A2424" s="9">
        <v>2421</v>
      </c>
      <c r="B2424" s="13" t="s">
        <v>4761</v>
      </c>
      <c r="C2424" s="13"/>
      <c r="D2424" s="12" t="s">
        <v>33</v>
      </c>
      <c r="E2424" s="12" t="s">
        <v>4463</v>
      </c>
      <c r="F2424" s="13" t="s">
        <v>4643</v>
      </c>
    </row>
    <row r="2425" ht="26" customHeight="1" spans="1:6">
      <c r="A2425" s="9">
        <v>2422</v>
      </c>
      <c r="B2425" s="13" t="s">
        <v>4762</v>
      </c>
      <c r="C2425" s="13"/>
      <c r="D2425" s="12" t="s">
        <v>33</v>
      </c>
      <c r="E2425" s="12" t="s">
        <v>4463</v>
      </c>
      <c r="F2425" s="13" t="s">
        <v>4763</v>
      </c>
    </row>
    <row r="2426" ht="26" customHeight="1" spans="1:6">
      <c r="A2426" s="9">
        <v>2423</v>
      </c>
      <c r="B2426" s="13" t="s">
        <v>4764</v>
      </c>
      <c r="C2426" s="13"/>
      <c r="D2426" s="12" t="s">
        <v>33</v>
      </c>
      <c r="E2426" s="12" t="s">
        <v>4463</v>
      </c>
      <c r="F2426" s="13" t="s">
        <v>4765</v>
      </c>
    </row>
    <row r="2427" ht="26" customHeight="1" spans="1:6">
      <c r="A2427" s="9">
        <v>2424</v>
      </c>
      <c r="B2427" s="13" t="s">
        <v>4766</v>
      </c>
      <c r="C2427" s="13"/>
      <c r="D2427" s="12" t="s">
        <v>33</v>
      </c>
      <c r="E2427" s="12" t="s">
        <v>4463</v>
      </c>
      <c r="F2427" s="13" t="s">
        <v>4767</v>
      </c>
    </row>
    <row r="2428" ht="26" customHeight="1" spans="1:6">
      <c r="A2428" s="9">
        <v>2425</v>
      </c>
      <c r="B2428" s="13" t="s">
        <v>4768</v>
      </c>
      <c r="C2428" s="13"/>
      <c r="D2428" s="12" t="s">
        <v>33</v>
      </c>
      <c r="E2428" s="12" t="s">
        <v>4463</v>
      </c>
      <c r="F2428" s="13" t="s">
        <v>4769</v>
      </c>
    </row>
    <row r="2429" ht="26" customHeight="1" spans="1:6">
      <c r="A2429" s="9">
        <v>2426</v>
      </c>
      <c r="B2429" s="13" t="s">
        <v>4770</v>
      </c>
      <c r="C2429" s="13"/>
      <c r="D2429" s="12" t="s">
        <v>33</v>
      </c>
      <c r="E2429" s="12" t="s">
        <v>4463</v>
      </c>
      <c r="F2429" s="13" t="s">
        <v>4771</v>
      </c>
    </row>
    <row r="2430" ht="26" customHeight="1" spans="1:6">
      <c r="A2430" s="9">
        <v>2427</v>
      </c>
      <c r="B2430" s="13" t="s">
        <v>4772</v>
      </c>
      <c r="C2430" s="13"/>
      <c r="D2430" s="12" t="s">
        <v>33</v>
      </c>
      <c r="E2430" s="12" t="s">
        <v>4463</v>
      </c>
      <c r="F2430" s="13" t="s">
        <v>4773</v>
      </c>
    </row>
    <row r="2431" ht="26" customHeight="1" spans="1:6">
      <c r="A2431" s="9">
        <v>2428</v>
      </c>
      <c r="B2431" s="13" t="s">
        <v>4774</v>
      </c>
      <c r="C2431" s="13"/>
      <c r="D2431" s="12" t="s">
        <v>33</v>
      </c>
      <c r="E2431" s="12" t="s">
        <v>4463</v>
      </c>
      <c r="F2431" s="13" t="s">
        <v>4775</v>
      </c>
    </row>
    <row r="2432" ht="26" customHeight="1" spans="1:6">
      <c r="A2432" s="9">
        <v>2429</v>
      </c>
      <c r="B2432" s="13" t="s">
        <v>4776</v>
      </c>
      <c r="C2432" s="13"/>
      <c r="D2432" s="12" t="s">
        <v>33</v>
      </c>
      <c r="E2432" s="12" t="s">
        <v>4463</v>
      </c>
      <c r="F2432" s="13" t="s">
        <v>4777</v>
      </c>
    </row>
    <row r="2433" ht="26" customHeight="1" spans="1:6">
      <c r="A2433" s="9">
        <v>2430</v>
      </c>
      <c r="B2433" s="13" t="s">
        <v>4778</v>
      </c>
      <c r="C2433" s="13"/>
      <c r="D2433" s="12" t="s">
        <v>33</v>
      </c>
      <c r="E2433" s="12" t="s">
        <v>4463</v>
      </c>
      <c r="F2433" s="13" t="s">
        <v>4779</v>
      </c>
    </row>
    <row r="2434" ht="26" customHeight="1" spans="1:6">
      <c r="A2434" s="9">
        <v>2431</v>
      </c>
      <c r="B2434" s="13" t="s">
        <v>4780</v>
      </c>
      <c r="C2434" s="13"/>
      <c r="D2434" s="12" t="s">
        <v>33</v>
      </c>
      <c r="E2434" s="12" t="s">
        <v>4463</v>
      </c>
      <c r="F2434" s="13" t="s">
        <v>4781</v>
      </c>
    </row>
    <row r="2435" ht="26" customHeight="1" spans="1:6">
      <c r="A2435" s="9">
        <v>2432</v>
      </c>
      <c r="B2435" s="13" t="s">
        <v>4782</v>
      </c>
      <c r="C2435" s="13"/>
      <c r="D2435" s="12" t="s">
        <v>33</v>
      </c>
      <c r="E2435" s="12" t="s">
        <v>4463</v>
      </c>
      <c r="F2435" s="13" t="s">
        <v>4783</v>
      </c>
    </row>
    <row r="2436" ht="26" customHeight="1" spans="1:6">
      <c r="A2436" s="9">
        <v>2433</v>
      </c>
      <c r="B2436" s="13" t="s">
        <v>4784</v>
      </c>
      <c r="C2436" s="13"/>
      <c r="D2436" s="12" t="s">
        <v>33</v>
      </c>
      <c r="E2436" s="12" t="s">
        <v>4463</v>
      </c>
      <c r="F2436" s="13" t="s">
        <v>4785</v>
      </c>
    </row>
    <row r="2437" ht="26" customHeight="1" spans="1:6">
      <c r="A2437" s="9">
        <v>2434</v>
      </c>
      <c r="B2437" s="13" t="s">
        <v>4786</v>
      </c>
      <c r="C2437" s="13"/>
      <c r="D2437" s="12" t="s">
        <v>33</v>
      </c>
      <c r="E2437" s="12" t="s">
        <v>4463</v>
      </c>
      <c r="F2437" s="13" t="s">
        <v>4787</v>
      </c>
    </row>
    <row r="2438" ht="26" customHeight="1" spans="1:6">
      <c r="A2438" s="9">
        <v>2435</v>
      </c>
      <c r="B2438" s="13" t="s">
        <v>4788</v>
      </c>
      <c r="C2438" s="13"/>
      <c r="D2438" s="12" t="s">
        <v>33</v>
      </c>
      <c r="E2438" s="12" t="s">
        <v>4463</v>
      </c>
      <c r="F2438" s="13" t="s">
        <v>4789</v>
      </c>
    </row>
    <row r="2439" ht="26" customHeight="1" spans="1:6">
      <c r="A2439" s="9">
        <v>2436</v>
      </c>
      <c r="B2439" s="13" t="s">
        <v>4790</v>
      </c>
      <c r="C2439" s="13"/>
      <c r="D2439" s="12" t="s">
        <v>33</v>
      </c>
      <c r="E2439" s="12" t="s">
        <v>4463</v>
      </c>
      <c r="F2439" s="13" t="s">
        <v>4791</v>
      </c>
    </row>
    <row r="2440" ht="26" customHeight="1" spans="1:6">
      <c r="A2440" s="9">
        <v>2437</v>
      </c>
      <c r="B2440" s="13" t="s">
        <v>4792</v>
      </c>
      <c r="C2440" s="13"/>
      <c r="D2440" s="12" t="s">
        <v>33</v>
      </c>
      <c r="E2440" s="12" t="s">
        <v>4463</v>
      </c>
      <c r="F2440" s="13" t="s">
        <v>4793</v>
      </c>
    </row>
    <row r="2441" ht="26" customHeight="1" spans="1:6">
      <c r="A2441" s="9">
        <v>2438</v>
      </c>
      <c r="B2441" s="13" t="s">
        <v>4794</v>
      </c>
      <c r="C2441" s="13"/>
      <c r="D2441" s="12" t="s">
        <v>33</v>
      </c>
      <c r="E2441" s="12" t="s">
        <v>4463</v>
      </c>
      <c r="F2441" s="13" t="s">
        <v>4795</v>
      </c>
    </row>
    <row r="2442" ht="26" customHeight="1" spans="1:6">
      <c r="A2442" s="9">
        <v>2439</v>
      </c>
      <c r="B2442" s="13" t="s">
        <v>4796</v>
      </c>
      <c r="C2442" s="13"/>
      <c r="D2442" s="12" t="s">
        <v>33</v>
      </c>
      <c r="E2442" s="12" t="s">
        <v>4463</v>
      </c>
      <c r="F2442" s="13" t="s">
        <v>4797</v>
      </c>
    </row>
    <row r="2443" ht="26" customHeight="1" spans="1:6">
      <c r="A2443" s="9">
        <v>2440</v>
      </c>
      <c r="B2443" s="13" t="s">
        <v>4798</v>
      </c>
      <c r="C2443" s="13"/>
      <c r="D2443" s="12" t="s">
        <v>33</v>
      </c>
      <c r="E2443" s="12" t="s">
        <v>4463</v>
      </c>
      <c r="F2443" s="13" t="s">
        <v>4799</v>
      </c>
    </row>
    <row r="2444" ht="26" customHeight="1" spans="1:6">
      <c r="A2444" s="9">
        <v>2441</v>
      </c>
      <c r="B2444" s="13" t="s">
        <v>4800</v>
      </c>
      <c r="C2444" s="13"/>
      <c r="D2444" s="12" t="s">
        <v>33</v>
      </c>
      <c r="E2444" s="12" t="s">
        <v>4463</v>
      </c>
      <c r="F2444" s="13" t="s">
        <v>4801</v>
      </c>
    </row>
    <row r="2445" ht="26" customHeight="1" spans="1:6">
      <c r="A2445" s="9">
        <v>2442</v>
      </c>
      <c r="B2445" s="13" t="s">
        <v>4802</v>
      </c>
      <c r="C2445" s="13"/>
      <c r="D2445" s="12" t="s">
        <v>33</v>
      </c>
      <c r="E2445" s="12" t="s">
        <v>4463</v>
      </c>
      <c r="F2445" s="13" t="s">
        <v>4803</v>
      </c>
    </row>
    <row r="2446" ht="26" customHeight="1" spans="1:6">
      <c r="A2446" s="9">
        <v>2443</v>
      </c>
      <c r="B2446" s="13" t="s">
        <v>4804</v>
      </c>
      <c r="C2446" s="13"/>
      <c r="D2446" s="12" t="s">
        <v>33</v>
      </c>
      <c r="E2446" s="12" t="s">
        <v>4463</v>
      </c>
      <c r="F2446" s="13" t="s">
        <v>4805</v>
      </c>
    </row>
    <row r="2447" ht="26" customHeight="1" spans="1:6">
      <c r="A2447" s="9">
        <v>2444</v>
      </c>
      <c r="B2447" s="13" t="s">
        <v>4806</v>
      </c>
      <c r="C2447" s="13"/>
      <c r="D2447" s="12" t="s">
        <v>33</v>
      </c>
      <c r="E2447" s="12" t="s">
        <v>4463</v>
      </c>
      <c r="F2447" s="13" t="s">
        <v>4807</v>
      </c>
    </row>
    <row r="2448" ht="26" customHeight="1" spans="1:6">
      <c r="A2448" s="9">
        <v>2445</v>
      </c>
      <c r="B2448" s="13" t="s">
        <v>4808</v>
      </c>
      <c r="C2448" s="13"/>
      <c r="D2448" s="12" t="s">
        <v>33</v>
      </c>
      <c r="E2448" s="12" t="s">
        <v>4463</v>
      </c>
      <c r="F2448" s="13" t="s">
        <v>4809</v>
      </c>
    </row>
    <row r="2449" ht="26" customHeight="1" spans="1:6">
      <c r="A2449" s="9">
        <v>2446</v>
      </c>
      <c r="B2449" s="13" t="s">
        <v>4810</v>
      </c>
      <c r="C2449" s="13"/>
      <c r="D2449" s="12" t="s">
        <v>33</v>
      </c>
      <c r="E2449" s="12" t="s">
        <v>4463</v>
      </c>
      <c r="F2449" s="13" t="s">
        <v>4811</v>
      </c>
    </row>
    <row r="2450" ht="26" customHeight="1" spans="1:6">
      <c r="A2450" s="9">
        <v>2447</v>
      </c>
      <c r="B2450" s="13" t="s">
        <v>4812</v>
      </c>
      <c r="C2450" s="13"/>
      <c r="D2450" s="12" t="s">
        <v>33</v>
      </c>
      <c r="E2450" s="12" t="s">
        <v>4463</v>
      </c>
      <c r="F2450" s="13" t="s">
        <v>4813</v>
      </c>
    </row>
    <row r="2451" ht="26" customHeight="1" spans="1:6">
      <c r="A2451" s="9">
        <v>2448</v>
      </c>
      <c r="B2451" s="13" t="s">
        <v>4814</v>
      </c>
      <c r="C2451" s="13"/>
      <c r="D2451" s="12" t="s">
        <v>33</v>
      </c>
      <c r="E2451" s="12" t="s">
        <v>4463</v>
      </c>
      <c r="F2451" s="13" t="s">
        <v>4815</v>
      </c>
    </row>
    <row r="2452" ht="26" customHeight="1" spans="1:6">
      <c r="A2452" s="9">
        <v>2449</v>
      </c>
      <c r="B2452" s="13" t="s">
        <v>4816</v>
      </c>
      <c r="C2452" s="13"/>
      <c r="D2452" s="12" t="s">
        <v>33</v>
      </c>
      <c r="E2452" s="12" t="s">
        <v>4463</v>
      </c>
      <c r="F2452" s="13" t="s">
        <v>4817</v>
      </c>
    </row>
    <row r="2453" ht="26" customHeight="1" spans="1:6">
      <c r="A2453" s="9">
        <v>2450</v>
      </c>
      <c r="B2453" s="13" t="s">
        <v>4818</v>
      </c>
      <c r="C2453" s="13"/>
      <c r="D2453" s="12" t="s">
        <v>33</v>
      </c>
      <c r="E2453" s="12" t="s">
        <v>4463</v>
      </c>
      <c r="F2453" s="13" t="s">
        <v>4819</v>
      </c>
    </row>
    <row r="2454" ht="26" customHeight="1" spans="1:6">
      <c r="A2454" s="9">
        <v>2451</v>
      </c>
      <c r="B2454" s="13" t="s">
        <v>4820</v>
      </c>
      <c r="C2454" s="13"/>
      <c r="D2454" s="12" t="s">
        <v>33</v>
      </c>
      <c r="E2454" s="12" t="s">
        <v>4463</v>
      </c>
      <c r="F2454" s="13" t="s">
        <v>4821</v>
      </c>
    </row>
    <row r="2455" ht="26" customHeight="1" spans="1:6">
      <c r="A2455" s="9">
        <v>2452</v>
      </c>
      <c r="B2455" s="13" t="s">
        <v>4822</v>
      </c>
      <c r="C2455" s="13"/>
      <c r="D2455" s="12" t="s">
        <v>33</v>
      </c>
      <c r="E2455" s="12" t="s">
        <v>4463</v>
      </c>
      <c r="F2455" s="13" t="s">
        <v>4823</v>
      </c>
    </row>
    <row r="2456" ht="26" customHeight="1" spans="1:6">
      <c r="A2456" s="9">
        <v>2453</v>
      </c>
      <c r="B2456" s="13" t="s">
        <v>4824</v>
      </c>
      <c r="C2456" s="13"/>
      <c r="D2456" s="12" t="s">
        <v>33</v>
      </c>
      <c r="E2456" s="12" t="s">
        <v>4463</v>
      </c>
      <c r="F2456" s="13" t="s">
        <v>4825</v>
      </c>
    </row>
    <row r="2457" ht="26" customHeight="1" spans="1:6">
      <c r="A2457" s="9">
        <v>2454</v>
      </c>
      <c r="B2457" s="13" t="s">
        <v>4826</v>
      </c>
      <c r="C2457" s="13"/>
      <c r="D2457" s="12" t="s">
        <v>33</v>
      </c>
      <c r="E2457" s="12" t="s">
        <v>4463</v>
      </c>
      <c r="F2457" s="13" t="s">
        <v>4827</v>
      </c>
    </row>
    <row r="2458" ht="26" customHeight="1" spans="1:6">
      <c r="A2458" s="9">
        <v>2455</v>
      </c>
      <c r="B2458" s="13" t="s">
        <v>4828</v>
      </c>
      <c r="C2458" s="13"/>
      <c r="D2458" s="12" t="s">
        <v>33</v>
      </c>
      <c r="E2458" s="12" t="s">
        <v>4463</v>
      </c>
      <c r="F2458" s="13" t="s">
        <v>4829</v>
      </c>
    </row>
    <row r="2459" ht="26" customHeight="1" spans="1:6">
      <c r="A2459" s="9">
        <v>2456</v>
      </c>
      <c r="B2459" s="13" t="s">
        <v>4830</v>
      </c>
      <c r="C2459" s="13"/>
      <c r="D2459" s="12" t="s">
        <v>33</v>
      </c>
      <c r="E2459" s="12" t="s">
        <v>4463</v>
      </c>
      <c r="F2459" s="13" t="s">
        <v>4831</v>
      </c>
    </row>
    <row r="2460" ht="26" customHeight="1" spans="1:6">
      <c r="A2460" s="9">
        <v>2457</v>
      </c>
      <c r="B2460" s="13" t="s">
        <v>4832</v>
      </c>
      <c r="C2460" s="13"/>
      <c r="D2460" s="12" t="s">
        <v>33</v>
      </c>
      <c r="E2460" s="12" t="s">
        <v>4463</v>
      </c>
      <c r="F2460" s="13" t="s">
        <v>4833</v>
      </c>
    </row>
    <row r="2461" ht="26" customHeight="1" spans="1:6">
      <c r="A2461" s="9">
        <v>2458</v>
      </c>
      <c r="B2461" s="13" t="s">
        <v>4834</v>
      </c>
      <c r="C2461" s="13"/>
      <c r="D2461" s="12" t="s">
        <v>33</v>
      </c>
      <c r="E2461" s="12" t="s">
        <v>4463</v>
      </c>
      <c r="F2461" s="13" t="s">
        <v>4835</v>
      </c>
    </row>
    <row r="2462" ht="26" customHeight="1" spans="1:6">
      <c r="A2462" s="9">
        <v>2459</v>
      </c>
      <c r="B2462" s="13" t="s">
        <v>4836</v>
      </c>
      <c r="C2462" s="13"/>
      <c r="D2462" s="12" t="s">
        <v>33</v>
      </c>
      <c r="E2462" s="12" t="s">
        <v>4463</v>
      </c>
      <c r="F2462" s="13" t="s">
        <v>4837</v>
      </c>
    </row>
    <row r="2463" ht="26" customHeight="1" spans="1:6">
      <c r="A2463" s="9">
        <v>2460</v>
      </c>
      <c r="B2463" s="13" t="s">
        <v>4838</v>
      </c>
      <c r="C2463" s="13"/>
      <c r="D2463" s="12" t="s">
        <v>33</v>
      </c>
      <c r="E2463" s="12" t="s">
        <v>4463</v>
      </c>
      <c r="F2463" s="13" t="s">
        <v>4839</v>
      </c>
    </row>
    <row r="2464" ht="26" customHeight="1" spans="1:6">
      <c r="A2464" s="9">
        <v>2461</v>
      </c>
      <c r="B2464" s="13" t="s">
        <v>4840</v>
      </c>
      <c r="C2464" s="13"/>
      <c r="D2464" s="12" t="s">
        <v>33</v>
      </c>
      <c r="E2464" s="12" t="s">
        <v>4463</v>
      </c>
      <c r="F2464" s="13" t="s">
        <v>4841</v>
      </c>
    </row>
    <row r="2465" ht="26" customHeight="1" spans="1:6">
      <c r="A2465" s="9">
        <v>2462</v>
      </c>
      <c r="B2465" s="11" t="s">
        <v>4842</v>
      </c>
      <c r="C2465" s="11"/>
      <c r="D2465" s="12" t="s">
        <v>9</v>
      </c>
      <c r="E2465" s="12" t="s">
        <v>4463</v>
      </c>
      <c r="F2465" s="11" t="s">
        <v>4843</v>
      </c>
    </row>
    <row r="2466" ht="26" customHeight="1" spans="1:6">
      <c r="A2466" s="9">
        <v>2463</v>
      </c>
      <c r="B2466" s="13" t="s">
        <v>4844</v>
      </c>
      <c r="C2466" s="13"/>
      <c r="D2466" s="12" t="s">
        <v>33</v>
      </c>
      <c r="E2466" s="12" t="s">
        <v>4463</v>
      </c>
      <c r="F2466" s="13" t="s">
        <v>4845</v>
      </c>
    </row>
    <row r="2467" ht="26" customHeight="1" spans="1:6">
      <c r="A2467" s="9">
        <v>2464</v>
      </c>
      <c r="B2467" s="13" t="s">
        <v>4846</v>
      </c>
      <c r="C2467" s="13"/>
      <c r="D2467" s="12" t="s">
        <v>33</v>
      </c>
      <c r="E2467" s="12" t="s">
        <v>4463</v>
      </c>
      <c r="F2467" s="13" t="s">
        <v>4847</v>
      </c>
    </row>
    <row r="2468" ht="26" customHeight="1" spans="1:6">
      <c r="A2468" s="9">
        <v>2465</v>
      </c>
      <c r="B2468" s="13" t="s">
        <v>4848</v>
      </c>
      <c r="C2468" s="13"/>
      <c r="D2468" s="12" t="s">
        <v>33</v>
      </c>
      <c r="E2468" s="12" t="s">
        <v>4463</v>
      </c>
      <c r="F2468" s="13" t="s">
        <v>4849</v>
      </c>
    </row>
    <row r="2469" ht="26" customHeight="1" spans="1:6">
      <c r="A2469" s="9">
        <v>2466</v>
      </c>
      <c r="B2469" s="13" t="s">
        <v>4850</v>
      </c>
      <c r="C2469" s="13"/>
      <c r="D2469" s="12" t="s">
        <v>33</v>
      </c>
      <c r="E2469" s="12" t="s">
        <v>4463</v>
      </c>
      <c r="F2469" s="13" t="s">
        <v>4851</v>
      </c>
    </row>
    <row r="2470" ht="26" customHeight="1" spans="1:6">
      <c r="A2470" s="9">
        <v>2467</v>
      </c>
      <c r="B2470" s="13" t="s">
        <v>4852</v>
      </c>
      <c r="C2470" s="13"/>
      <c r="D2470" s="12" t="s">
        <v>33</v>
      </c>
      <c r="E2470" s="12" t="s">
        <v>4463</v>
      </c>
      <c r="F2470" s="13" t="s">
        <v>4853</v>
      </c>
    </row>
    <row r="2471" ht="26" customHeight="1" spans="1:6">
      <c r="A2471" s="9">
        <v>2468</v>
      </c>
      <c r="B2471" s="13" t="s">
        <v>4854</v>
      </c>
      <c r="C2471" s="13"/>
      <c r="D2471" s="12" t="s">
        <v>33</v>
      </c>
      <c r="E2471" s="12" t="s">
        <v>4463</v>
      </c>
      <c r="F2471" s="13" t="s">
        <v>4854</v>
      </c>
    </row>
    <row r="2472" ht="26" customHeight="1" spans="1:6">
      <c r="A2472" s="9">
        <v>2469</v>
      </c>
      <c r="B2472" s="13" t="s">
        <v>4855</v>
      </c>
      <c r="C2472" s="13"/>
      <c r="D2472" s="12" t="s">
        <v>33</v>
      </c>
      <c r="E2472" s="12" t="s">
        <v>4463</v>
      </c>
      <c r="F2472" s="13" t="s">
        <v>4856</v>
      </c>
    </row>
    <row r="2473" ht="26" customHeight="1" spans="1:6">
      <c r="A2473" s="9">
        <v>2470</v>
      </c>
      <c r="B2473" s="13" t="s">
        <v>4857</v>
      </c>
      <c r="C2473" s="13"/>
      <c r="D2473" s="12" t="s">
        <v>33</v>
      </c>
      <c r="E2473" s="12" t="s">
        <v>4463</v>
      </c>
      <c r="F2473" s="13" t="s">
        <v>4851</v>
      </c>
    </row>
    <row r="2474" ht="26" customHeight="1" spans="1:6">
      <c r="A2474" s="9">
        <v>2471</v>
      </c>
      <c r="B2474" s="13" t="s">
        <v>4858</v>
      </c>
      <c r="C2474" s="13"/>
      <c r="D2474" s="12" t="s">
        <v>33</v>
      </c>
      <c r="E2474" s="12" t="s">
        <v>4463</v>
      </c>
      <c r="F2474" s="13" t="s">
        <v>4859</v>
      </c>
    </row>
    <row r="2475" ht="26" customHeight="1" spans="1:6">
      <c r="A2475" s="9">
        <v>2472</v>
      </c>
      <c r="B2475" s="13" t="s">
        <v>4860</v>
      </c>
      <c r="C2475" s="13"/>
      <c r="D2475" s="12" t="s">
        <v>33</v>
      </c>
      <c r="E2475" s="12" t="s">
        <v>4463</v>
      </c>
      <c r="F2475" s="13" t="s">
        <v>4861</v>
      </c>
    </row>
    <row r="2476" ht="26" customHeight="1" spans="1:6">
      <c r="A2476" s="9">
        <v>2473</v>
      </c>
      <c r="B2476" s="13" t="s">
        <v>4862</v>
      </c>
      <c r="C2476" s="13"/>
      <c r="D2476" s="12" t="s">
        <v>33</v>
      </c>
      <c r="E2476" s="12" t="s">
        <v>4463</v>
      </c>
      <c r="F2476" s="13" t="s">
        <v>4863</v>
      </c>
    </row>
    <row r="2477" ht="26" customHeight="1" spans="1:6">
      <c r="A2477" s="9">
        <v>2474</v>
      </c>
      <c r="B2477" s="13" t="s">
        <v>4864</v>
      </c>
      <c r="C2477" s="13"/>
      <c r="D2477" s="12" t="s">
        <v>33</v>
      </c>
      <c r="E2477" s="12" t="s">
        <v>4463</v>
      </c>
      <c r="F2477" s="13" t="s">
        <v>4865</v>
      </c>
    </row>
    <row r="2478" ht="26" customHeight="1" spans="1:6">
      <c r="A2478" s="9">
        <v>2475</v>
      </c>
      <c r="B2478" s="13" t="s">
        <v>4866</v>
      </c>
      <c r="C2478" s="13"/>
      <c r="D2478" s="12" t="s">
        <v>33</v>
      </c>
      <c r="E2478" s="12" t="s">
        <v>4463</v>
      </c>
      <c r="F2478" s="13" t="s">
        <v>4867</v>
      </c>
    </row>
    <row r="2479" ht="26" customHeight="1" spans="1:6">
      <c r="A2479" s="9">
        <v>2476</v>
      </c>
      <c r="B2479" s="13" t="s">
        <v>4868</v>
      </c>
      <c r="C2479" s="13"/>
      <c r="D2479" s="12" t="s">
        <v>33</v>
      </c>
      <c r="E2479" s="12" t="s">
        <v>4463</v>
      </c>
      <c r="F2479" s="13" t="s">
        <v>4869</v>
      </c>
    </row>
    <row r="2480" ht="26" customHeight="1" spans="1:6">
      <c r="A2480" s="9">
        <v>2477</v>
      </c>
      <c r="B2480" s="13" t="s">
        <v>4870</v>
      </c>
      <c r="C2480" s="13"/>
      <c r="D2480" s="12" t="s">
        <v>33</v>
      </c>
      <c r="E2480" s="12" t="s">
        <v>4463</v>
      </c>
      <c r="F2480" s="13" t="s">
        <v>4871</v>
      </c>
    </row>
    <row r="2481" ht="26" customHeight="1" spans="1:6">
      <c r="A2481" s="9">
        <v>2478</v>
      </c>
      <c r="B2481" s="13" t="s">
        <v>4872</v>
      </c>
      <c r="C2481" s="13"/>
      <c r="D2481" s="12" t="s">
        <v>33</v>
      </c>
      <c r="E2481" s="12" t="s">
        <v>4463</v>
      </c>
      <c r="F2481" s="13" t="s">
        <v>4873</v>
      </c>
    </row>
    <row r="2482" ht="26" customHeight="1" spans="1:6">
      <c r="A2482" s="9">
        <v>2479</v>
      </c>
      <c r="B2482" s="13" t="s">
        <v>4874</v>
      </c>
      <c r="C2482" s="13"/>
      <c r="D2482" s="12" t="s">
        <v>33</v>
      </c>
      <c r="E2482" s="12" t="s">
        <v>4463</v>
      </c>
      <c r="F2482" s="13" t="s">
        <v>4875</v>
      </c>
    </row>
    <row r="2483" ht="26" customHeight="1" spans="1:6">
      <c r="A2483" s="9">
        <v>2480</v>
      </c>
      <c r="B2483" s="13" t="s">
        <v>4876</v>
      </c>
      <c r="C2483" s="13"/>
      <c r="D2483" s="12" t="s">
        <v>33</v>
      </c>
      <c r="E2483" s="12" t="s">
        <v>4463</v>
      </c>
      <c r="F2483" s="13" t="s">
        <v>4877</v>
      </c>
    </row>
    <row r="2484" ht="26" customHeight="1" spans="1:6">
      <c r="A2484" s="9">
        <v>2481</v>
      </c>
      <c r="B2484" s="13" t="s">
        <v>4878</v>
      </c>
      <c r="C2484" s="13"/>
      <c r="D2484" s="12" t="s">
        <v>33</v>
      </c>
      <c r="E2484" s="12" t="s">
        <v>4463</v>
      </c>
      <c r="F2484" s="13" t="s">
        <v>4879</v>
      </c>
    </row>
    <row r="2485" ht="26" customHeight="1" spans="1:6">
      <c r="A2485" s="9">
        <v>2482</v>
      </c>
      <c r="B2485" s="13" t="s">
        <v>4880</v>
      </c>
      <c r="C2485" s="13"/>
      <c r="D2485" s="12" t="s">
        <v>33</v>
      </c>
      <c r="E2485" s="12" t="s">
        <v>4463</v>
      </c>
      <c r="F2485" s="13" t="s">
        <v>4881</v>
      </c>
    </row>
    <row r="2486" ht="26" customHeight="1" spans="1:6">
      <c r="A2486" s="9">
        <v>2483</v>
      </c>
      <c r="B2486" s="13" t="s">
        <v>4882</v>
      </c>
      <c r="C2486" s="13"/>
      <c r="D2486" s="12" t="s">
        <v>33</v>
      </c>
      <c r="E2486" s="12" t="s">
        <v>4463</v>
      </c>
      <c r="F2486" s="13" t="s">
        <v>4883</v>
      </c>
    </row>
    <row r="2487" ht="26" customHeight="1" spans="1:6">
      <c r="A2487" s="9">
        <v>2484</v>
      </c>
      <c r="B2487" s="13" t="s">
        <v>4884</v>
      </c>
      <c r="C2487" s="13"/>
      <c r="D2487" s="12" t="s">
        <v>33</v>
      </c>
      <c r="E2487" s="12" t="s">
        <v>4463</v>
      </c>
      <c r="F2487" s="13" t="s">
        <v>4885</v>
      </c>
    </row>
    <row r="2488" ht="26" customHeight="1" spans="1:6">
      <c r="A2488" s="9">
        <v>2485</v>
      </c>
      <c r="B2488" s="13" t="s">
        <v>4886</v>
      </c>
      <c r="C2488" s="13"/>
      <c r="D2488" s="12" t="s">
        <v>33</v>
      </c>
      <c r="E2488" s="12" t="s">
        <v>4463</v>
      </c>
      <c r="F2488" s="13" t="s">
        <v>4887</v>
      </c>
    </row>
    <row r="2489" ht="26" customHeight="1" spans="1:6">
      <c r="A2489" s="9">
        <v>2486</v>
      </c>
      <c r="B2489" s="13" t="s">
        <v>4888</v>
      </c>
      <c r="C2489" s="13"/>
      <c r="D2489" s="12" t="s">
        <v>33</v>
      </c>
      <c r="E2489" s="12" t="s">
        <v>4463</v>
      </c>
      <c r="F2489" s="13" t="s">
        <v>4889</v>
      </c>
    </row>
    <row r="2490" ht="26" customHeight="1" spans="1:6">
      <c r="A2490" s="9">
        <v>2487</v>
      </c>
      <c r="B2490" s="13" t="s">
        <v>4890</v>
      </c>
      <c r="C2490" s="13"/>
      <c r="D2490" s="12" t="s">
        <v>33</v>
      </c>
      <c r="E2490" s="12" t="s">
        <v>4463</v>
      </c>
      <c r="F2490" s="13" t="s">
        <v>4891</v>
      </c>
    </row>
    <row r="2491" ht="26" customHeight="1" spans="1:6">
      <c r="A2491" s="9">
        <v>2488</v>
      </c>
      <c r="B2491" s="13" t="s">
        <v>4892</v>
      </c>
      <c r="C2491" s="13"/>
      <c r="D2491" s="12" t="s">
        <v>33</v>
      </c>
      <c r="E2491" s="12" t="s">
        <v>4463</v>
      </c>
      <c r="F2491" s="13" t="s">
        <v>4893</v>
      </c>
    </row>
    <row r="2492" ht="26" customHeight="1" spans="1:6">
      <c r="A2492" s="9">
        <v>2489</v>
      </c>
      <c r="B2492" s="13" t="s">
        <v>4894</v>
      </c>
      <c r="C2492" s="13"/>
      <c r="D2492" s="12" t="s">
        <v>33</v>
      </c>
      <c r="E2492" s="12" t="s">
        <v>4463</v>
      </c>
      <c r="F2492" s="13" t="s">
        <v>4891</v>
      </c>
    </row>
    <row r="2493" ht="26" customHeight="1" spans="1:6">
      <c r="A2493" s="9">
        <v>2490</v>
      </c>
      <c r="B2493" s="11" t="s">
        <v>4895</v>
      </c>
      <c r="C2493" s="11"/>
      <c r="D2493" s="12" t="s">
        <v>9</v>
      </c>
      <c r="E2493" s="12" t="s">
        <v>4463</v>
      </c>
      <c r="F2493" s="11" t="s">
        <v>4896</v>
      </c>
    </row>
    <row r="2494" ht="26" customHeight="1" spans="1:6">
      <c r="A2494" s="9">
        <v>2491</v>
      </c>
      <c r="B2494" s="11" t="s">
        <v>4897</v>
      </c>
      <c r="C2494" s="11"/>
      <c r="D2494" s="12" t="s">
        <v>143</v>
      </c>
      <c r="E2494" s="12" t="s">
        <v>4463</v>
      </c>
      <c r="F2494" s="11" t="s">
        <v>4898</v>
      </c>
    </row>
    <row r="2495" ht="26" customHeight="1" spans="1:6">
      <c r="A2495" s="9">
        <v>2492</v>
      </c>
      <c r="B2495" s="11" t="s">
        <v>4899</v>
      </c>
      <c r="C2495" s="13"/>
      <c r="D2495" s="12" t="s">
        <v>143</v>
      </c>
      <c r="E2495" s="12" t="s">
        <v>4463</v>
      </c>
      <c r="F2495" s="11" t="s">
        <v>4900</v>
      </c>
    </row>
    <row r="2496" ht="26" customHeight="1" spans="1:6">
      <c r="A2496" s="9">
        <v>2493</v>
      </c>
      <c r="B2496" s="11" t="s">
        <v>4901</v>
      </c>
      <c r="C2496" s="13"/>
      <c r="D2496" s="12" t="s">
        <v>238</v>
      </c>
      <c r="E2496" s="12" t="s">
        <v>4463</v>
      </c>
      <c r="F2496" s="11" t="s">
        <v>4902</v>
      </c>
    </row>
    <row r="2497" ht="26" customHeight="1" spans="1:6">
      <c r="A2497" s="9">
        <v>2494</v>
      </c>
      <c r="B2497" s="11" t="s">
        <v>4903</v>
      </c>
      <c r="C2497" s="13"/>
      <c r="D2497" s="12" t="s">
        <v>143</v>
      </c>
      <c r="E2497" s="12" t="s">
        <v>4463</v>
      </c>
      <c r="F2497" s="11" t="s">
        <v>4904</v>
      </c>
    </row>
    <row r="2498" ht="26" customHeight="1" spans="1:6">
      <c r="A2498" s="9">
        <v>2495</v>
      </c>
      <c r="B2498" s="11" t="s">
        <v>4905</v>
      </c>
      <c r="C2498" s="11"/>
      <c r="D2498" s="12" t="s">
        <v>9</v>
      </c>
      <c r="E2498" s="12" t="s">
        <v>4463</v>
      </c>
      <c r="F2498" s="11" t="s">
        <v>4906</v>
      </c>
    </row>
    <row r="2499" ht="26" customHeight="1" spans="1:6">
      <c r="A2499" s="9">
        <v>2496</v>
      </c>
      <c r="B2499" s="11" t="s">
        <v>4907</v>
      </c>
      <c r="C2499" s="13"/>
      <c r="D2499" s="12" t="s">
        <v>138</v>
      </c>
      <c r="E2499" s="12" t="s">
        <v>4463</v>
      </c>
      <c r="F2499" s="11" t="s">
        <v>4908</v>
      </c>
    </row>
    <row r="2500" ht="26" customHeight="1" spans="1:6">
      <c r="A2500" s="9">
        <v>2497</v>
      </c>
      <c r="B2500" s="11" t="s">
        <v>4909</v>
      </c>
      <c r="C2500" s="13"/>
      <c r="D2500" s="12" t="s">
        <v>138</v>
      </c>
      <c r="E2500" s="12" t="s">
        <v>4463</v>
      </c>
      <c r="F2500" s="11" t="s">
        <v>4910</v>
      </c>
    </row>
    <row r="2501" ht="26" customHeight="1" spans="1:6">
      <c r="A2501" s="9">
        <v>2498</v>
      </c>
      <c r="B2501" s="11" t="s">
        <v>4911</v>
      </c>
      <c r="C2501" s="13"/>
      <c r="D2501" s="12" t="s">
        <v>138</v>
      </c>
      <c r="E2501" s="12" t="s">
        <v>4463</v>
      </c>
      <c r="F2501" s="11" t="s">
        <v>4912</v>
      </c>
    </row>
    <row r="2502" ht="26" customHeight="1" spans="1:6">
      <c r="A2502" s="9">
        <v>2499</v>
      </c>
      <c r="B2502" s="11" t="s">
        <v>4913</v>
      </c>
      <c r="C2502" s="13"/>
      <c r="D2502" s="12" t="s">
        <v>221</v>
      </c>
      <c r="E2502" s="12" t="s">
        <v>4463</v>
      </c>
      <c r="F2502" s="11" t="s">
        <v>4914</v>
      </c>
    </row>
    <row r="2503" ht="26" customHeight="1" spans="1:6">
      <c r="A2503" s="9">
        <v>2500</v>
      </c>
      <c r="B2503" s="11" t="s">
        <v>4915</v>
      </c>
      <c r="C2503" s="13"/>
      <c r="D2503" s="12" t="s">
        <v>143</v>
      </c>
      <c r="E2503" s="12" t="s">
        <v>4463</v>
      </c>
      <c r="F2503" s="11" t="s">
        <v>4916</v>
      </c>
    </row>
    <row r="2504" ht="24" customHeight="1" spans="1:6">
      <c r="A2504" s="9">
        <v>2501</v>
      </c>
      <c r="B2504" s="12" t="s">
        <v>4917</v>
      </c>
      <c r="C2504" s="43"/>
      <c r="D2504" s="12" t="s">
        <v>9</v>
      </c>
      <c r="E2504" s="12" t="s">
        <v>4918</v>
      </c>
      <c r="F2504" s="11" t="s">
        <v>4919</v>
      </c>
    </row>
    <row r="2505" ht="25" customHeight="1" spans="1:6">
      <c r="A2505" s="9">
        <v>2502</v>
      </c>
      <c r="B2505" s="11" t="s">
        <v>4920</v>
      </c>
      <c r="C2505" s="11"/>
      <c r="D2505" s="11" t="s">
        <v>138</v>
      </c>
      <c r="E2505" s="11" t="s">
        <v>4921</v>
      </c>
      <c r="F2505" s="11" t="s">
        <v>4922</v>
      </c>
    </row>
    <row r="2506" ht="25" customHeight="1" spans="1:6">
      <c r="A2506" s="9">
        <v>2503</v>
      </c>
      <c r="B2506" s="11" t="s">
        <v>4923</v>
      </c>
      <c r="C2506" s="11"/>
      <c r="D2506" s="11" t="s">
        <v>143</v>
      </c>
      <c r="E2506" s="11" t="s">
        <v>4921</v>
      </c>
      <c r="F2506" s="11" t="s">
        <v>4924</v>
      </c>
    </row>
    <row r="2507" ht="25" customHeight="1" spans="1:6">
      <c r="A2507" s="9">
        <v>2504</v>
      </c>
      <c r="B2507" s="11" t="s">
        <v>4925</v>
      </c>
      <c r="C2507" s="11"/>
      <c r="D2507" s="11" t="s">
        <v>138</v>
      </c>
      <c r="E2507" s="11" t="s">
        <v>4921</v>
      </c>
      <c r="F2507" s="11" t="s">
        <v>4926</v>
      </c>
    </row>
    <row r="2508" ht="25" customHeight="1" spans="1:6">
      <c r="A2508" s="9">
        <v>2505</v>
      </c>
      <c r="B2508" s="11" t="s">
        <v>4927</v>
      </c>
      <c r="C2508" s="11"/>
      <c r="D2508" s="11" t="s">
        <v>138</v>
      </c>
      <c r="E2508" s="11" t="s">
        <v>4921</v>
      </c>
      <c r="F2508" s="11" t="s">
        <v>4928</v>
      </c>
    </row>
    <row r="2509" ht="22" customHeight="1" spans="1:6">
      <c r="A2509" s="9">
        <v>2506</v>
      </c>
      <c r="B2509" s="11" t="s">
        <v>4929</v>
      </c>
      <c r="C2509" s="13"/>
      <c r="D2509" s="11" t="s">
        <v>9</v>
      </c>
      <c r="E2509" s="11" t="s">
        <v>4930</v>
      </c>
      <c r="F2509" s="11" t="s">
        <v>4931</v>
      </c>
    </row>
    <row r="2510" ht="22" customHeight="1" spans="1:6">
      <c r="A2510" s="9">
        <v>2507</v>
      </c>
      <c r="B2510" s="11" t="s">
        <v>4932</v>
      </c>
      <c r="C2510" s="11"/>
      <c r="D2510" s="11" t="s">
        <v>9</v>
      </c>
      <c r="E2510" s="11" t="s">
        <v>4930</v>
      </c>
      <c r="F2510" s="11" t="s">
        <v>4933</v>
      </c>
    </row>
    <row r="2511" ht="22" customHeight="1" spans="1:6">
      <c r="A2511" s="9">
        <v>2508</v>
      </c>
      <c r="B2511" s="11" t="s">
        <v>4934</v>
      </c>
      <c r="C2511" s="13"/>
      <c r="D2511" s="11" t="s">
        <v>9</v>
      </c>
      <c r="E2511" s="11" t="s">
        <v>4930</v>
      </c>
      <c r="F2511" s="11" t="s">
        <v>4935</v>
      </c>
    </row>
    <row r="2512" ht="22" customHeight="1" spans="1:6">
      <c r="A2512" s="9">
        <v>2509</v>
      </c>
      <c r="B2512" s="11" t="s">
        <v>4936</v>
      </c>
      <c r="C2512" s="13"/>
      <c r="D2512" s="11" t="s">
        <v>9</v>
      </c>
      <c r="E2512" s="11" t="s">
        <v>4930</v>
      </c>
      <c r="F2512" s="11" t="s">
        <v>4937</v>
      </c>
    </row>
    <row r="2513" ht="22" customHeight="1" spans="1:6">
      <c r="A2513" s="9">
        <v>2510</v>
      </c>
      <c r="B2513" s="11" t="s">
        <v>4938</v>
      </c>
      <c r="C2513" s="11"/>
      <c r="D2513" s="11" t="s">
        <v>9</v>
      </c>
      <c r="E2513" s="11" t="s">
        <v>4930</v>
      </c>
      <c r="F2513" s="11" t="s">
        <v>4939</v>
      </c>
    </row>
    <row r="2514" ht="22" customHeight="1" spans="1:6">
      <c r="A2514" s="9">
        <v>2511</v>
      </c>
      <c r="B2514" s="11" t="s">
        <v>4940</v>
      </c>
      <c r="C2514" s="13"/>
      <c r="D2514" s="11" t="s">
        <v>9</v>
      </c>
      <c r="E2514" s="11" t="s">
        <v>4930</v>
      </c>
      <c r="F2514" s="11" t="s">
        <v>4941</v>
      </c>
    </row>
    <row r="2515" ht="22" customHeight="1" spans="1:6">
      <c r="A2515" s="9">
        <v>2512</v>
      </c>
      <c r="B2515" s="11" t="s">
        <v>4942</v>
      </c>
      <c r="C2515" s="13"/>
      <c r="D2515" s="11" t="s">
        <v>9</v>
      </c>
      <c r="E2515" s="11" t="s">
        <v>4930</v>
      </c>
      <c r="F2515" s="11" t="s">
        <v>4943</v>
      </c>
    </row>
    <row r="2516" ht="22" customHeight="1" spans="1:6">
      <c r="A2516" s="9">
        <v>2513</v>
      </c>
      <c r="B2516" s="11" t="s">
        <v>4944</v>
      </c>
      <c r="C2516" s="13"/>
      <c r="D2516" s="11" t="s">
        <v>143</v>
      </c>
      <c r="E2516" s="11" t="s">
        <v>4930</v>
      </c>
      <c r="F2516" s="11" t="s">
        <v>4945</v>
      </c>
    </row>
    <row r="2517" ht="22" customHeight="1" spans="1:6">
      <c r="A2517" s="9">
        <v>2514</v>
      </c>
      <c r="B2517" s="49" t="s">
        <v>4946</v>
      </c>
      <c r="C2517" s="49"/>
      <c r="D2517" s="11" t="s">
        <v>33</v>
      </c>
      <c r="E2517" s="11" t="s">
        <v>4930</v>
      </c>
      <c r="F2517" s="49" t="s">
        <v>4947</v>
      </c>
    </row>
    <row r="2518" ht="22" customHeight="1" spans="1:6">
      <c r="A2518" s="9">
        <v>2515</v>
      </c>
      <c r="B2518" s="49" t="s">
        <v>4948</v>
      </c>
      <c r="C2518" s="49"/>
      <c r="D2518" s="11" t="s">
        <v>33</v>
      </c>
      <c r="E2518" s="11" t="s">
        <v>4930</v>
      </c>
      <c r="F2518" s="49" t="s">
        <v>4949</v>
      </c>
    </row>
    <row r="2519" ht="22" customHeight="1" spans="1:6">
      <c r="A2519" s="9">
        <v>2516</v>
      </c>
      <c r="B2519" s="49" t="s">
        <v>4950</v>
      </c>
      <c r="C2519" s="49"/>
      <c r="D2519" s="11" t="s">
        <v>33</v>
      </c>
      <c r="E2519" s="11" t="s">
        <v>4930</v>
      </c>
      <c r="F2519" s="49" t="s">
        <v>4951</v>
      </c>
    </row>
    <row r="2520" ht="22" customHeight="1" spans="1:6">
      <c r="A2520" s="9">
        <v>2517</v>
      </c>
      <c r="B2520" s="49" t="s">
        <v>4952</v>
      </c>
      <c r="C2520" s="49"/>
      <c r="D2520" s="11" t="s">
        <v>33</v>
      </c>
      <c r="E2520" s="11" t="s">
        <v>4930</v>
      </c>
      <c r="F2520" s="49" t="s">
        <v>4953</v>
      </c>
    </row>
    <row r="2521" ht="22" customHeight="1" spans="1:6">
      <c r="A2521" s="9">
        <v>2518</v>
      </c>
      <c r="B2521" s="49" t="s">
        <v>4954</v>
      </c>
      <c r="C2521" s="49"/>
      <c r="D2521" s="11" t="s">
        <v>33</v>
      </c>
      <c r="E2521" s="11" t="s">
        <v>4930</v>
      </c>
      <c r="F2521" s="49" t="s">
        <v>4955</v>
      </c>
    </row>
    <row r="2522" ht="22" customHeight="1" spans="1:6">
      <c r="A2522" s="9">
        <v>2519</v>
      </c>
      <c r="B2522" s="49" t="s">
        <v>4956</v>
      </c>
      <c r="C2522" s="49"/>
      <c r="D2522" s="11" t="s">
        <v>33</v>
      </c>
      <c r="E2522" s="11" t="s">
        <v>4930</v>
      </c>
      <c r="F2522" s="49" t="s">
        <v>4957</v>
      </c>
    </row>
    <row r="2523" ht="22" customHeight="1" spans="1:6">
      <c r="A2523" s="9">
        <v>2520</v>
      </c>
      <c r="B2523" s="49" t="s">
        <v>4958</v>
      </c>
      <c r="C2523" s="49"/>
      <c r="D2523" s="11" t="s">
        <v>33</v>
      </c>
      <c r="E2523" s="11" t="s">
        <v>4930</v>
      </c>
      <c r="F2523" s="49" t="s">
        <v>4959</v>
      </c>
    </row>
    <row r="2524" ht="22" customHeight="1" spans="1:6">
      <c r="A2524" s="9">
        <v>2521</v>
      </c>
      <c r="B2524" s="49" t="s">
        <v>4960</v>
      </c>
      <c r="C2524" s="49"/>
      <c r="D2524" s="11" t="s">
        <v>33</v>
      </c>
      <c r="E2524" s="11" t="s">
        <v>4930</v>
      </c>
      <c r="F2524" s="49" t="s">
        <v>4961</v>
      </c>
    </row>
    <row r="2525" ht="22" customHeight="1" spans="1:6">
      <c r="A2525" s="9">
        <v>2522</v>
      </c>
      <c r="B2525" s="49" t="s">
        <v>4962</v>
      </c>
      <c r="C2525" s="49"/>
      <c r="D2525" s="11" t="s">
        <v>33</v>
      </c>
      <c r="E2525" s="11" t="s">
        <v>4930</v>
      </c>
      <c r="F2525" s="49" t="s">
        <v>4963</v>
      </c>
    </row>
    <row r="2526" ht="22" customHeight="1" spans="1:6">
      <c r="A2526" s="9">
        <v>2523</v>
      </c>
      <c r="B2526" s="49" t="s">
        <v>4964</v>
      </c>
      <c r="C2526" s="49"/>
      <c r="D2526" s="11" t="s">
        <v>33</v>
      </c>
      <c r="E2526" s="11" t="s">
        <v>4930</v>
      </c>
      <c r="F2526" s="49" t="s">
        <v>4965</v>
      </c>
    </row>
    <row r="2527" ht="22" customHeight="1" spans="1:6">
      <c r="A2527" s="9">
        <v>2524</v>
      </c>
      <c r="B2527" s="49" t="s">
        <v>4966</v>
      </c>
      <c r="C2527" s="49"/>
      <c r="D2527" s="11" t="s">
        <v>33</v>
      </c>
      <c r="E2527" s="11" t="s">
        <v>4930</v>
      </c>
      <c r="F2527" s="49" t="s">
        <v>4967</v>
      </c>
    </row>
    <row r="2528" ht="22" customHeight="1" spans="1:6">
      <c r="A2528" s="9">
        <v>2525</v>
      </c>
      <c r="B2528" s="49" t="s">
        <v>4968</v>
      </c>
      <c r="C2528" s="49"/>
      <c r="D2528" s="11" t="s">
        <v>33</v>
      </c>
      <c r="E2528" s="11" t="s">
        <v>4930</v>
      </c>
      <c r="F2528" s="49" t="s">
        <v>4969</v>
      </c>
    </row>
    <row r="2529" ht="22" customHeight="1" spans="1:6">
      <c r="A2529" s="9">
        <v>2526</v>
      </c>
      <c r="B2529" s="49" t="s">
        <v>4970</v>
      </c>
      <c r="C2529" s="49"/>
      <c r="D2529" s="11" t="s">
        <v>33</v>
      </c>
      <c r="E2529" s="11" t="s">
        <v>4930</v>
      </c>
      <c r="F2529" s="49" t="s">
        <v>4971</v>
      </c>
    </row>
    <row r="2530" ht="22" customHeight="1" spans="1:6">
      <c r="A2530" s="9">
        <v>2527</v>
      </c>
      <c r="B2530" s="49" t="s">
        <v>4972</v>
      </c>
      <c r="C2530" s="49"/>
      <c r="D2530" s="11" t="s">
        <v>33</v>
      </c>
      <c r="E2530" s="11" t="s">
        <v>4930</v>
      </c>
      <c r="F2530" s="49" t="s">
        <v>4973</v>
      </c>
    </row>
    <row r="2531" ht="22" customHeight="1" spans="1:6">
      <c r="A2531" s="9">
        <v>2528</v>
      </c>
      <c r="B2531" s="49" t="s">
        <v>4974</v>
      </c>
      <c r="C2531" s="49"/>
      <c r="D2531" s="11" t="s">
        <v>33</v>
      </c>
      <c r="E2531" s="11" t="s">
        <v>4930</v>
      </c>
      <c r="F2531" s="49" t="s">
        <v>4975</v>
      </c>
    </row>
    <row r="2532" ht="22" customHeight="1" spans="1:6">
      <c r="A2532" s="9">
        <v>2529</v>
      </c>
      <c r="B2532" s="49" t="s">
        <v>4976</v>
      </c>
      <c r="C2532" s="49"/>
      <c r="D2532" s="11" t="s">
        <v>33</v>
      </c>
      <c r="E2532" s="11" t="s">
        <v>4930</v>
      </c>
      <c r="F2532" s="49" t="s">
        <v>4977</v>
      </c>
    </row>
    <row r="2533" ht="22" customHeight="1" spans="1:6">
      <c r="A2533" s="9">
        <v>2530</v>
      </c>
      <c r="B2533" s="49" t="s">
        <v>4978</v>
      </c>
      <c r="C2533" s="49"/>
      <c r="D2533" s="11" t="s">
        <v>33</v>
      </c>
      <c r="E2533" s="11" t="s">
        <v>4930</v>
      </c>
      <c r="F2533" s="49" t="s">
        <v>4979</v>
      </c>
    </row>
    <row r="2534" ht="22" customHeight="1" spans="1:6">
      <c r="A2534" s="9">
        <v>2531</v>
      </c>
      <c r="B2534" s="49" t="s">
        <v>4980</v>
      </c>
      <c r="C2534" s="49"/>
      <c r="D2534" s="11" t="s">
        <v>33</v>
      </c>
      <c r="E2534" s="11" t="s">
        <v>4930</v>
      </c>
      <c r="F2534" s="49" t="s">
        <v>4981</v>
      </c>
    </row>
    <row r="2535" ht="22" customHeight="1" spans="1:6">
      <c r="A2535" s="9">
        <v>2532</v>
      </c>
      <c r="B2535" s="49" t="s">
        <v>4982</v>
      </c>
      <c r="C2535" s="49"/>
      <c r="D2535" s="11" t="s">
        <v>33</v>
      </c>
      <c r="E2535" s="11" t="s">
        <v>4930</v>
      </c>
      <c r="F2535" s="49" t="s">
        <v>4983</v>
      </c>
    </row>
    <row r="2536" ht="22" customHeight="1" spans="1:6">
      <c r="A2536" s="9">
        <v>2533</v>
      </c>
      <c r="B2536" s="49" t="s">
        <v>4984</v>
      </c>
      <c r="C2536" s="49"/>
      <c r="D2536" s="11" t="s">
        <v>33</v>
      </c>
      <c r="E2536" s="11" t="s">
        <v>4930</v>
      </c>
      <c r="F2536" s="49" t="s">
        <v>4985</v>
      </c>
    </row>
    <row r="2537" ht="22" customHeight="1" spans="1:6">
      <c r="A2537" s="9">
        <v>2534</v>
      </c>
      <c r="B2537" s="49" t="s">
        <v>4986</v>
      </c>
      <c r="C2537" s="49"/>
      <c r="D2537" s="11" t="s">
        <v>33</v>
      </c>
      <c r="E2537" s="11" t="s">
        <v>4930</v>
      </c>
      <c r="F2537" s="49" t="s">
        <v>4987</v>
      </c>
    </row>
    <row r="2538" ht="22" customHeight="1" spans="1:6">
      <c r="A2538" s="9">
        <v>2535</v>
      </c>
      <c r="B2538" s="49" t="s">
        <v>4988</v>
      </c>
      <c r="C2538" s="49"/>
      <c r="D2538" s="11" t="s">
        <v>33</v>
      </c>
      <c r="E2538" s="11" t="s">
        <v>4930</v>
      </c>
      <c r="F2538" s="49" t="s">
        <v>4989</v>
      </c>
    </row>
    <row r="2539" ht="22" customHeight="1" spans="1:6">
      <c r="A2539" s="9">
        <v>2536</v>
      </c>
      <c r="B2539" s="49" t="s">
        <v>4990</v>
      </c>
      <c r="C2539" s="49"/>
      <c r="D2539" s="11" t="s">
        <v>33</v>
      </c>
      <c r="E2539" s="11" t="s">
        <v>4930</v>
      </c>
      <c r="F2539" s="49" t="s">
        <v>4991</v>
      </c>
    </row>
    <row r="2540" ht="22" customHeight="1" spans="1:6">
      <c r="A2540" s="9">
        <v>2537</v>
      </c>
      <c r="B2540" s="49" t="s">
        <v>4992</v>
      </c>
      <c r="C2540" s="49"/>
      <c r="D2540" s="11" t="s">
        <v>33</v>
      </c>
      <c r="E2540" s="11" t="s">
        <v>4930</v>
      </c>
      <c r="F2540" s="49" t="s">
        <v>4993</v>
      </c>
    </row>
    <row r="2541" ht="22" customHeight="1" spans="1:6">
      <c r="A2541" s="9">
        <v>2538</v>
      </c>
      <c r="B2541" s="49" t="s">
        <v>4994</v>
      </c>
      <c r="C2541" s="49"/>
      <c r="D2541" s="11" t="s">
        <v>33</v>
      </c>
      <c r="E2541" s="11" t="s">
        <v>4930</v>
      </c>
      <c r="F2541" s="49" t="s">
        <v>4995</v>
      </c>
    </row>
    <row r="2542" ht="22" customHeight="1" spans="1:6">
      <c r="A2542" s="9">
        <v>2539</v>
      </c>
      <c r="B2542" s="49" t="s">
        <v>4996</v>
      </c>
      <c r="C2542" s="49"/>
      <c r="D2542" s="11" t="s">
        <v>33</v>
      </c>
      <c r="E2542" s="11" t="s">
        <v>4930</v>
      </c>
      <c r="F2542" s="49" t="s">
        <v>4997</v>
      </c>
    </row>
    <row r="2543" ht="22" customHeight="1" spans="1:6">
      <c r="A2543" s="9">
        <v>2540</v>
      </c>
      <c r="B2543" s="49" t="s">
        <v>4998</v>
      </c>
      <c r="C2543" s="49"/>
      <c r="D2543" s="11" t="s">
        <v>33</v>
      </c>
      <c r="E2543" s="11" t="s">
        <v>4930</v>
      </c>
      <c r="F2543" s="49" t="s">
        <v>4999</v>
      </c>
    </row>
    <row r="2544" ht="22" customHeight="1" spans="1:6">
      <c r="A2544" s="9">
        <v>2541</v>
      </c>
      <c r="B2544" s="49" t="s">
        <v>5000</v>
      </c>
      <c r="C2544" s="49"/>
      <c r="D2544" s="11" t="s">
        <v>33</v>
      </c>
      <c r="E2544" s="11" t="s">
        <v>4930</v>
      </c>
      <c r="F2544" s="49" t="s">
        <v>5001</v>
      </c>
    </row>
    <row r="2545" ht="22" customHeight="1" spans="1:6">
      <c r="A2545" s="9">
        <v>2542</v>
      </c>
      <c r="B2545" s="49" t="s">
        <v>5002</v>
      </c>
      <c r="C2545" s="49"/>
      <c r="D2545" s="11" t="s">
        <v>33</v>
      </c>
      <c r="E2545" s="11" t="s">
        <v>4930</v>
      </c>
      <c r="F2545" s="49" t="s">
        <v>5003</v>
      </c>
    </row>
    <row r="2546" ht="22" customHeight="1" spans="1:6">
      <c r="A2546" s="9">
        <v>2543</v>
      </c>
      <c r="B2546" s="49" t="s">
        <v>5004</v>
      </c>
      <c r="C2546" s="49"/>
      <c r="D2546" s="11" t="s">
        <v>33</v>
      </c>
      <c r="E2546" s="11" t="s">
        <v>4930</v>
      </c>
      <c r="F2546" s="49" t="s">
        <v>5005</v>
      </c>
    </row>
    <row r="2547" ht="22" customHeight="1" spans="1:6">
      <c r="A2547" s="9">
        <v>2544</v>
      </c>
      <c r="B2547" s="49" t="s">
        <v>5006</v>
      </c>
      <c r="C2547" s="49"/>
      <c r="D2547" s="11" t="s">
        <v>33</v>
      </c>
      <c r="E2547" s="11" t="s">
        <v>4930</v>
      </c>
      <c r="F2547" s="49" t="s">
        <v>5007</v>
      </c>
    </row>
    <row r="2548" ht="22" customHeight="1" spans="1:6">
      <c r="A2548" s="9">
        <v>2545</v>
      </c>
      <c r="B2548" s="49" t="s">
        <v>5008</v>
      </c>
      <c r="C2548" s="49"/>
      <c r="D2548" s="11" t="s">
        <v>33</v>
      </c>
      <c r="E2548" s="11" t="s">
        <v>4930</v>
      </c>
      <c r="F2548" s="49" t="s">
        <v>5009</v>
      </c>
    </row>
    <row r="2549" ht="22" customHeight="1" spans="1:6">
      <c r="A2549" s="9">
        <v>2546</v>
      </c>
      <c r="B2549" s="49" t="s">
        <v>5010</v>
      </c>
      <c r="C2549" s="49"/>
      <c r="D2549" s="11" t="s">
        <v>33</v>
      </c>
      <c r="E2549" s="11" t="s">
        <v>4930</v>
      </c>
      <c r="F2549" s="49" t="s">
        <v>5011</v>
      </c>
    </row>
    <row r="2550" ht="22" customHeight="1" spans="1:6">
      <c r="A2550" s="9">
        <v>2547</v>
      </c>
      <c r="B2550" s="49" t="s">
        <v>5012</v>
      </c>
      <c r="C2550" s="49"/>
      <c r="D2550" s="11" t="s">
        <v>33</v>
      </c>
      <c r="E2550" s="11" t="s">
        <v>4930</v>
      </c>
      <c r="F2550" s="49" t="s">
        <v>5013</v>
      </c>
    </row>
    <row r="2551" ht="22" customHeight="1" spans="1:6">
      <c r="A2551" s="9">
        <v>2548</v>
      </c>
      <c r="B2551" s="49" t="s">
        <v>5014</v>
      </c>
      <c r="C2551" s="49"/>
      <c r="D2551" s="11" t="s">
        <v>33</v>
      </c>
      <c r="E2551" s="11" t="s">
        <v>4930</v>
      </c>
      <c r="F2551" s="49" t="s">
        <v>5015</v>
      </c>
    </row>
    <row r="2552" ht="22" customHeight="1" spans="1:6">
      <c r="A2552" s="9">
        <v>2549</v>
      </c>
      <c r="B2552" s="49" t="s">
        <v>5016</v>
      </c>
      <c r="C2552" s="49"/>
      <c r="D2552" s="11" t="s">
        <v>33</v>
      </c>
      <c r="E2552" s="11" t="s">
        <v>4930</v>
      </c>
      <c r="F2552" s="49" t="s">
        <v>5017</v>
      </c>
    </row>
    <row r="2553" ht="22" customHeight="1" spans="1:6">
      <c r="A2553" s="9">
        <v>2550</v>
      </c>
      <c r="B2553" s="49" t="s">
        <v>5018</v>
      </c>
      <c r="C2553" s="49"/>
      <c r="D2553" s="11" t="s">
        <v>33</v>
      </c>
      <c r="E2553" s="11" t="s">
        <v>4930</v>
      </c>
      <c r="F2553" s="49" t="s">
        <v>5019</v>
      </c>
    </row>
    <row r="2554" ht="22" customHeight="1" spans="1:6">
      <c r="A2554" s="9">
        <v>2551</v>
      </c>
      <c r="B2554" s="49" t="s">
        <v>5020</v>
      </c>
      <c r="C2554" s="49"/>
      <c r="D2554" s="11" t="s">
        <v>33</v>
      </c>
      <c r="E2554" s="11" t="s">
        <v>4930</v>
      </c>
      <c r="F2554" s="49" t="s">
        <v>5021</v>
      </c>
    </row>
    <row r="2555" ht="22" customHeight="1" spans="1:6">
      <c r="A2555" s="9">
        <v>2552</v>
      </c>
      <c r="B2555" s="49" t="s">
        <v>5022</v>
      </c>
      <c r="C2555" s="49"/>
      <c r="D2555" s="11" t="s">
        <v>33</v>
      </c>
      <c r="E2555" s="11" t="s">
        <v>4930</v>
      </c>
      <c r="F2555" s="49" t="s">
        <v>5023</v>
      </c>
    </row>
    <row r="2556" ht="22" customHeight="1" spans="1:6">
      <c r="A2556" s="9">
        <v>2553</v>
      </c>
      <c r="B2556" s="49" t="s">
        <v>5024</v>
      </c>
      <c r="C2556" s="49"/>
      <c r="D2556" s="11" t="s">
        <v>33</v>
      </c>
      <c r="E2556" s="11" t="s">
        <v>4930</v>
      </c>
      <c r="F2556" s="49" t="s">
        <v>5025</v>
      </c>
    </row>
    <row r="2557" ht="22" customHeight="1" spans="1:6">
      <c r="A2557" s="9">
        <v>2554</v>
      </c>
      <c r="B2557" s="49" t="s">
        <v>5026</v>
      </c>
      <c r="C2557" s="49"/>
      <c r="D2557" s="11" t="s">
        <v>33</v>
      </c>
      <c r="E2557" s="11" t="s">
        <v>4930</v>
      </c>
      <c r="F2557" s="49" t="s">
        <v>5027</v>
      </c>
    </row>
    <row r="2558" ht="22" customHeight="1" spans="1:6">
      <c r="A2558" s="9">
        <v>2555</v>
      </c>
      <c r="B2558" s="49" t="s">
        <v>5028</v>
      </c>
      <c r="C2558" s="49"/>
      <c r="D2558" s="11" t="s">
        <v>33</v>
      </c>
      <c r="E2558" s="11" t="s">
        <v>4930</v>
      </c>
      <c r="F2558" s="49" t="s">
        <v>5029</v>
      </c>
    </row>
    <row r="2559" ht="22" customHeight="1" spans="1:6">
      <c r="A2559" s="9">
        <v>2556</v>
      </c>
      <c r="B2559" s="49" t="s">
        <v>5030</v>
      </c>
      <c r="C2559" s="49"/>
      <c r="D2559" s="11" t="s">
        <v>33</v>
      </c>
      <c r="E2559" s="11" t="s">
        <v>4930</v>
      </c>
      <c r="F2559" s="49" t="s">
        <v>5031</v>
      </c>
    </row>
    <row r="2560" ht="22" customHeight="1" spans="1:6">
      <c r="A2560" s="9">
        <v>2557</v>
      </c>
      <c r="B2560" s="49" t="s">
        <v>5032</v>
      </c>
      <c r="C2560" s="49"/>
      <c r="D2560" s="11" t="s">
        <v>33</v>
      </c>
      <c r="E2560" s="11" t="s">
        <v>4930</v>
      </c>
      <c r="F2560" s="49" t="s">
        <v>5033</v>
      </c>
    </row>
    <row r="2561" ht="22" customHeight="1" spans="1:6">
      <c r="A2561" s="9">
        <v>2558</v>
      </c>
      <c r="B2561" s="49" t="s">
        <v>5034</v>
      </c>
      <c r="C2561" s="49"/>
      <c r="D2561" s="11" t="s">
        <v>33</v>
      </c>
      <c r="E2561" s="11" t="s">
        <v>4930</v>
      </c>
      <c r="F2561" s="49" t="s">
        <v>5035</v>
      </c>
    </row>
    <row r="2562" ht="22" customHeight="1" spans="1:6">
      <c r="A2562" s="9">
        <v>2559</v>
      </c>
      <c r="B2562" s="11" t="s">
        <v>5036</v>
      </c>
      <c r="C2562" s="13"/>
      <c r="D2562" s="11" t="s">
        <v>143</v>
      </c>
      <c r="E2562" s="11" t="s">
        <v>4930</v>
      </c>
      <c r="F2562" s="11" t="s">
        <v>5037</v>
      </c>
    </row>
    <row r="2563" ht="22" customHeight="1" spans="1:6">
      <c r="A2563" s="9">
        <v>2560</v>
      </c>
      <c r="B2563" s="11" t="s">
        <v>5038</v>
      </c>
      <c r="C2563" s="13"/>
      <c r="D2563" s="11" t="s">
        <v>138</v>
      </c>
      <c r="E2563" s="11" t="s">
        <v>4930</v>
      </c>
      <c r="F2563" s="11" t="s">
        <v>5039</v>
      </c>
    </row>
    <row r="2564" ht="23" customHeight="1" spans="1:6">
      <c r="A2564" s="9">
        <v>2561</v>
      </c>
      <c r="B2564" s="62" t="s">
        <v>5040</v>
      </c>
      <c r="C2564" s="63"/>
      <c r="D2564" s="10" t="s">
        <v>33</v>
      </c>
      <c r="E2564" s="10" t="s">
        <v>5041</v>
      </c>
      <c r="F2564" s="11" t="s">
        <v>5042</v>
      </c>
    </row>
    <row r="2565" ht="23" customHeight="1" spans="1:6">
      <c r="A2565" s="9">
        <v>2562</v>
      </c>
      <c r="B2565" s="62" t="s">
        <v>5043</v>
      </c>
      <c r="C2565" s="63"/>
      <c r="D2565" s="10" t="s">
        <v>33</v>
      </c>
      <c r="E2565" s="10" t="s">
        <v>5041</v>
      </c>
      <c r="F2565" s="11" t="s">
        <v>5042</v>
      </c>
    </row>
    <row r="2566" ht="23" customHeight="1" spans="1:6">
      <c r="A2566" s="9">
        <v>2563</v>
      </c>
      <c r="B2566" s="62" t="s">
        <v>5044</v>
      </c>
      <c r="C2566" s="63"/>
      <c r="D2566" s="10" t="s">
        <v>33</v>
      </c>
      <c r="E2566" s="10" t="s">
        <v>5041</v>
      </c>
      <c r="F2566" s="11" t="s">
        <v>5042</v>
      </c>
    </row>
    <row r="2567" ht="23" customHeight="1" spans="1:6">
      <c r="A2567" s="9">
        <v>2564</v>
      </c>
      <c r="B2567" s="62" t="s">
        <v>5045</v>
      </c>
      <c r="C2567" s="63"/>
      <c r="D2567" s="10" t="s">
        <v>33</v>
      </c>
      <c r="E2567" s="10" t="s">
        <v>5041</v>
      </c>
      <c r="F2567" s="11" t="s">
        <v>5046</v>
      </c>
    </row>
    <row r="2568" ht="23" customHeight="1" spans="1:6">
      <c r="A2568" s="9">
        <v>2565</v>
      </c>
      <c r="B2568" s="62" t="s">
        <v>5047</v>
      </c>
      <c r="C2568" s="63"/>
      <c r="D2568" s="10" t="s">
        <v>33</v>
      </c>
      <c r="E2568" s="10" t="s">
        <v>5041</v>
      </c>
      <c r="F2568" s="11" t="s">
        <v>5046</v>
      </c>
    </row>
    <row r="2569" ht="23" customHeight="1" spans="1:6">
      <c r="A2569" s="9">
        <v>2566</v>
      </c>
      <c r="B2569" s="62" t="s">
        <v>5048</v>
      </c>
      <c r="C2569" s="63"/>
      <c r="D2569" s="10" t="s">
        <v>33</v>
      </c>
      <c r="E2569" s="10" t="s">
        <v>5041</v>
      </c>
      <c r="F2569" s="11" t="s">
        <v>5046</v>
      </c>
    </row>
    <row r="2570" ht="23" customHeight="1" spans="1:6">
      <c r="A2570" s="9">
        <v>2567</v>
      </c>
      <c r="B2570" s="62" t="s">
        <v>1661</v>
      </c>
      <c r="C2570" s="63"/>
      <c r="D2570" s="10" t="s">
        <v>33</v>
      </c>
      <c r="E2570" s="10" t="s">
        <v>5041</v>
      </c>
      <c r="F2570" s="11" t="s">
        <v>5046</v>
      </c>
    </row>
    <row r="2571" ht="23" customHeight="1" spans="1:6">
      <c r="A2571" s="9">
        <v>2568</v>
      </c>
      <c r="B2571" s="64" t="s">
        <v>5049</v>
      </c>
      <c r="C2571" s="63"/>
      <c r="D2571" s="65" t="s">
        <v>124</v>
      </c>
      <c r="E2571" s="10" t="s">
        <v>5041</v>
      </c>
      <c r="F2571" s="11" t="s">
        <v>5042</v>
      </c>
    </row>
    <row r="2572" ht="23" customHeight="1" spans="1:6">
      <c r="A2572" s="9">
        <v>2569</v>
      </c>
      <c r="B2572" s="64" t="s">
        <v>5050</v>
      </c>
      <c r="C2572" s="63"/>
      <c r="D2572" s="65" t="s">
        <v>124</v>
      </c>
      <c r="E2572" s="10" t="s">
        <v>5041</v>
      </c>
      <c r="F2572" s="11" t="s">
        <v>5042</v>
      </c>
    </row>
    <row r="2573" ht="23" customHeight="1" spans="1:6">
      <c r="A2573" s="9">
        <v>2570</v>
      </c>
      <c r="B2573" s="64" t="s">
        <v>5051</v>
      </c>
      <c r="C2573" s="63"/>
      <c r="D2573" s="65" t="s">
        <v>124</v>
      </c>
      <c r="E2573" s="10" t="s">
        <v>5041</v>
      </c>
      <c r="F2573" s="11" t="s">
        <v>5042</v>
      </c>
    </row>
    <row r="2574" ht="25" customHeight="1" spans="1:6">
      <c r="A2574" s="9">
        <v>2571</v>
      </c>
      <c r="B2574" s="12" t="s">
        <v>5052</v>
      </c>
      <c r="C2574" s="12"/>
      <c r="D2574" s="12" t="s">
        <v>9</v>
      </c>
      <c r="E2574" s="12" t="s">
        <v>5053</v>
      </c>
      <c r="F2574" s="11" t="s">
        <v>5054</v>
      </c>
    </row>
    <row r="2575" ht="23" customHeight="1" spans="1:6">
      <c r="A2575" s="9">
        <v>2572</v>
      </c>
      <c r="B2575" s="12" t="s">
        <v>5055</v>
      </c>
      <c r="C2575" s="66"/>
      <c r="D2575" s="10" t="s">
        <v>33</v>
      </c>
      <c r="E2575" s="12" t="s">
        <v>5056</v>
      </c>
      <c r="F2575" s="10" t="s">
        <v>5057</v>
      </c>
    </row>
    <row r="2576" ht="24" customHeight="1" spans="1:6">
      <c r="A2576" s="9">
        <v>2573</v>
      </c>
      <c r="B2576" s="12" t="s">
        <v>5058</v>
      </c>
      <c r="C2576" s="12"/>
      <c r="D2576" s="10" t="s">
        <v>33</v>
      </c>
      <c r="E2576" s="12" t="s">
        <v>5056</v>
      </c>
      <c r="F2576" s="12" t="s">
        <v>5059</v>
      </c>
    </row>
    <row r="2577" ht="18" customHeight="1" spans="1:6">
      <c r="A2577" s="9">
        <v>2574</v>
      </c>
      <c r="B2577" s="12" t="s">
        <v>5060</v>
      </c>
      <c r="C2577" s="12"/>
      <c r="D2577" s="10" t="s">
        <v>33</v>
      </c>
      <c r="E2577" s="12" t="s">
        <v>5056</v>
      </c>
      <c r="F2577" s="12" t="s">
        <v>5059</v>
      </c>
    </row>
    <row r="2578" ht="25" customHeight="1" spans="1:6">
      <c r="A2578" s="9">
        <v>2575</v>
      </c>
      <c r="B2578" s="10" t="s">
        <v>5061</v>
      </c>
      <c r="C2578" s="10"/>
      <c r="D2578" s="10" t="s">
        <v>33</v>
      </c>
      <c r="E2578" s="12" t="s">
        <v>5056</v>
      </c>
      <c r="F2578" s="10" t="s">
        <v>5059</v>
      </c>
    </row>
    <row r="2579" ht="20" customHeight="1" spans="1:6">
      <c r="A2579" s="9">
        <v>2576</v>
      </c>
      <c r="B2579" s="10" t="s">
        <v>5062</v>
      </c>
      <c r="C2579" s="10"/>
      <c r="D2579" s="10" t="s">
        <v>33</v>
      </c>
      <c r="E2579" s="12" t="s">
        <v>5056</v>
      </c>
      <c r="F2579" s="10" t="s">
        <v>5059</v>
      </c>
    </row>
    <row r="2580" ht="23" customHeight="1" spans="1:6">
      <c r="A2580" s="9">
        <v>2577</v>
      </c>
      <c r="B2580" s="10" t="s">
        <v>5063</v>
      </c>
      <c r="C2580" s="10"/>
      <c r="D2580" s="10" t="s">
        <v>33</v>
      </c>
      <c r="E2580" s="12" t="s">
        <v>5056</v>
      </c>
      <c r="F2580" s="10" t="s">
        <v>5059</v>
      </c>
    </row>
    <row r="2581" ht="24" customHeight="1" spans="1:6">
      <c r="A2581" s="9">
        <v>2578</v>
      </c>
      <c r="B2581" s="10" t="s">
        <v>5064</v>
      </c>
      <c r="C2581" s="10"/>
      <c r="D2581" s="10" t="s">
        <v>33</v>
      </c>
      <c r="E2581" s="12" t="s">
        <v>5056</v>
      </c>
      <c r="F2581" s="10" t="s">
        <v>5065</v>
      </c>
    </row>
    <row r="2582" ht="24" customHeight="1" spans="1:6">
      <c r="A2582" s="9">
        <v>2579</v>
      </c>
      <c r="B2582" s="10" t="s">
        <v>5066</v>
      </c>
      <c r="C2582" s="10"/>
      <c r="D2582" s="10" t="s">
        <v>33</v>
      </c>
      <c r="E2582" s="12" t="s">
        <v>5056</v>
      </c>
      <c r="F2582" s="10" t="s">
        <v>5067</v>
      </c>
    </row>
    <row r="2583" ht="22" customHeight="1" spans="1:6">
      <c r="A2583" s="9">
        <v>2580</v>
      </c>
      <c r="B2583" s="10" t="s">
        <v>5068</v>
      </c>
      <c r="C2583" s="10"/>
      <c r="D2583" s="10" t="s">
        <v>221</v>
      </c>
      <c r="E2583" s="12" t="s">
        <v>5056</v>
      </c>
      <c r="F2583" s="10" t="s">
        <v>5069</v>
      </c>
    </row>
    <row r="2584" ht="23" customHeight="1" spans="1:6">
      <c r="A2584" s="9">
        <v>2581</v>
      </c>
      <c r="B2584" s="10" t="s">
        <v>5070</v>
      </c>
      <c r="C2584" s="10"/>
      <c r="D2584" s="10" t="s">
        <v>143</v>
      </c>
      <c r="E2584" s="12" t="s">
        <v>5056</v>
      </c>
      <c r="F2584" s="10" t="s">
        <v>5071</v>
      </c>
    </row>
  </sheetData>
  <autoFilter xmlns:etc="http://www.wps.cn/officeDocument/2017/etCustomData" ref="A3:F2584" etc:filterBottomFollowUsedRange="0">
    <extLst/>
  </autoFilter>
  <mergeCells count="6">
    <mergeCell ref="A2:F2"/>
    <mergeCell ref="B1910:B1911"/>
    <mergeCell ref="B2031:B2032"/>
    <mergeCell ref="B2037:B2038"/>
    <mergeCell ref="B2040:B2043"/>
    <mergeCell ref="B2056:B2057"/>
  </mergeCells>
  <conditionalFormatting sqref="B881">
    <cfRule type="duplicateValues" dxfId="0" priority="36"/>
  </conditionalFormatting>
  <conditionalFormatting sqref="B888">
    <cfRule type="duplicateValues" dxfId="0" priority="28"/>
  </conditionalFormatting>
  <conditionalFormatting sqref="C888">
    <cfRule type="duplicateValues" dxfId="0" priority="29"/>
  </conditionalFormatting>
  <conditionalFormatting sqref="B892">
    <cfRule type="duplicateValues" dxfId="0" priority="32"/>
  </conditionalFormatting>
  <conditionalFormatting sqref="C892">
    <cfRule type="duplicateValues" dxfId="0" priority="33"/>
  </conditionalFormatting>
  <conditionalFormatting sqref="B899">
    <cfRule type="duplicateValues" dxfId="0" priority="26"/>
  </conditionalFormatting>
  <conditionalFormatting sqref="C899">
    <cfRule type="duplicateValues" dxfId="0" priority="27"/>
  </conditionalFormatting>
  <conditionalFormatting sqref="B911">
    <cfRule type="duplicateValues" dxfId="0" priority="20"/>
  </conditionalFormatting>
  <conditionalFormatting sqref="C911">
    <cfRule type="duplicateValues" dxfId="0" priority="21"/>
  </conditionalFormatting>
  <conditionalFormatting sqref="B918">
    <cfRule type="duplicateValues" dxfId="0" priority="30"/>
  </conditionalFormatting>
  <conditionalFormatting sqref="C918">
    <cfRule type="duplicateValues" dxfId="0" priority="31"/>
  </conditionalFormatting>
  <conditionalFormatting sqref="B920">
    <cfRule type="duplicateValues" dxfId="0" priority="22"/>
  </conditionalFormatting>
  <conditionalFormatting sqref="C920">
    <cfRule type="duplicateValues" dxfId="0" priority="23"/>
  </conditionalFormatting>
  <conditionalFormatting sqref="B923">
    <cfRule type="duplicateValues" dxfId="0" priority="24"/>
  </conditionalFormatting>
  <conditionalFormatting sqref="C923">
    <cfRule type="duplicateValues" dxfId="0" priority="25"/>
  </conditionalFormatting>
  <conditionalFormatting sqref="B924">
    <cfRule type="duplicateValues" dxfId="0" priority="34"/>
  </conditionalFormatting>
  <conditionalFormatting sqref="C924">
    <cfRule type="duplicateValues" dxfId="0" priority="35"/>
  </conditionalFormatting>
  <conditionalFormatting sqref="B925">
    <cfRule type="duplicateValues" dxfId="0" priority="42"/>
  </conditionalFormatting>
  <conditionalFormatting sqref="B926">
    <cfRule type="duplicateValues" dxfId="0" priority="41"/>
  </conditionalFormatting>
  <conditionalFormatting sqref="B930">
    <cfRule type="duplicateValues" dxfId="0" priority="40"/>
  </conditionalFormatting>
  <conditionalFormatting sqref="B944">
    <cfRule type="duplicateValues" dxfId="0" priority="39"/>
  </conditionalFormatting>
  <conditionalFormatting sqref="B966">
    <cfRule type="duplicateValues" dxfId="0" priority="38"/>
  </conditionalFormatting>
  <conditionalFormatting sqref="B967">
    <cfRule type="duplicateValues" dxfId="0" priority="37"/>
  </conditionalFormatting>
  <conditionalFormatting sqref="B1033">
    <cfRule type="duplicateValues" dxfId="0" priority="17"/>
  </conditionalFormatting>
  <conditionalFormatting sqref="B1590">
    <cfRule type="duplicateValues" dxfId="0" priority="15"/>
  </conditionalFormatting>
  <conditionalFormatting sqref="B1591">
    <cfRule type="duplicateValues" dxfId="0" priority="14"/>
  </conditionalFormatting>
  <conditionalFormatting sqref="F1637">
    <cfRule type="duplicateValues" dxfId="0" priority="6"/>
  </conditionalFormatting>
  <conditionalFormatting sqref="F1645">
    <cfRule type="duplicateValues" dxfId="0" priority="4"/>
  </conditionalFormatting>
  <conditionalFormatting sqref="F1666">
    <cfRule type="duplicateValues" dxfId="0" priority="5"/>
  </conditionalFormatting>
  <conditionalFormatting sqref="C2056">
    <cfRule type="duplicateValues" dxfId="0" priority="1"/>
  </conditionalFormatting>
  <conditionalFormatting sqref="B1034:B1051">
    <cfRule type="duplicateValues" dxfId="0" priority="18"/>
  </conditionalFormatting>
  <conditionalFormatting sqref="B1579:B1580">
    <cfRule type="duplicateValues" dxfId="0" priority="12"/>
  </conditionalFormatting>
  <conditionalFormatting sqref="B1588:B1589">
    <cfRule type="duplicateValues" dxfId="0" priority="16"/>
  </conditionalFormatting>
  <conditionalFormatting sqref="B1592:B1594">
    <cfRule type="duplicateValues" dxfId="0" priority="13"/>
  </conditionalFormatting>
  <conditionalFormatting sqref="B1595:B1606">
    <cfRule type="duplicateValues" dxfId="0" priority="11"/>
  </conditionalFormatting>
  <conditionalFormatting sqref="B1607:B1610">
    <cfRule type="duplicateValues" dxfId="0" priority="10"/>
  </conditionalFormatting>
  <conditionalFormatting sqref="B1611:B1613">
    <cfRule type="duplicateValues" dxfId="0" priority="9"/>
  </conditionalFormatting>
  <conditionalFormatting sqref="B1614:B1626">
    <cfRule type="duplicateValues" dxfId="0" priority="8"/>
  </conditionalFormatting>
  <conditionalFormatting sqref="B1627:B1634">
    <cfRule type="duplicateValues" dxfId="0" priority="7"/>
  </conditionalFormatting>
  <conditionalFormatting sqref="C1035:C1051">
    <cfRule type="duplicateValues" dxfId="0" priority="19"/>
  </conditionalFormatting>
  <conditionalFormatting sqref="B879:B880 B882:B887 B889:B891 B893:B898 B900:B910 B912:B917 B919 B921:B922 B968:B1027 B945:B965 B931:B943 B927:B929">
    <cfRule type="duplicateValues" dxfId="0" priority="43"/>
  </conditionalFormatting>
  <conditionalFormatting sqref="C879 C883:C887 C889:C891 C893:C898 C900:C910 C912:C917 C919 C921:C922 C925:C1027">
    <cfRule type="duplicateValues" dxfId="0" priority="44"/>
  </conditionalFormatting>
  <conditionalFormatting sqref="C2057 C2040:C2043 C2037:C2038">
    <cfRule type="duplicateValues" dxfId="0" priority="3"/>
  </conditionalFormatting>
  <conditionalFormatting sqref="B2270:B2492 B2494:B2499">
    <cfRule type="duplicateValues" dxfId="0" priority="2"/>
  </conditionalFormatting>
  <pageMargins left="0.75" right="0.75" top="0.550694444444444" bottom="0.51180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超儿</cp:lastModifiedBy>
  <dcterms:created xsi:type="dcterms:W3CDTF">2022-03-10T14:33:00Z</dcterms:created>
  <dcterms:modified xsi:type="dcterms:W3CDTF">2025-11-05T01:04:08Z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B631709A3F7E45E2BB49F9B20FD7E3B6_13</vt:lpwstr>
  </property>
  <property fmtid="{D5CDD505-2E9C-101B-9397-08002B2CF9AE}" pid="3" name="KSOProductBuildVer">
    <vt:lpwstr>2052-12.1.0.23125</vt:lpwstr>
  </property>
</Properties>
</file>